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Hoja1" sheetId="1" r:id="rId1"/>
  </sheets>
  <definedNames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<sst xmlns="http://schemas.openxmlformats.org/spreadsheetml/2006/main" count="87" uniqueCount="74">
  <si>
    <t>CODIGO :</t>
  </si>
  <si>
    <t>FECHA :</t>
  </si>
  <si>
    <t>NO</t>
  </si>
  <si>
    <t>SI</t>
  </si>
  <si>
    <t>Solicitado por:</t>
  </si>
  <si>
    <t>Cargo:</t>
  </si>
  <si>
    <t>Empresa:</t>
  </si>
  <si>
    <t>FO-SEG-218</t>
  </si>
  <si>
    <t>Grupo de Trabajo:</t>
  </si>
  <si>
    <t>DEFINICIÓN DE LEVANTAMIENTO CRÍTICO:</t>
  </si>
  <si>
    <t>EXISTENTES</t>
  </si>
  <si>
    <t>LA CARGA EXCEDE EL 80% DE LA MÁXIMA CARGA ADMISIBLE</t>
  </si>
  <si>
    <t>EL LEVANTAMIENTO ESTA  A 20 PIES O MENOS DE LOS CONDUCTORES DE ALTO VOLTAJE</t>
  </si>
  <si>
    <t>1. SE HAN EXAMINADO POSICIONES ALTERNATIVAS DE LEVANTAMIENTO/GIRO</t>
  </si>
  <si>
    <t>2. NO SE CONSIDERA FACTIBLE DESENERGIZAR LA FUENTE DE ENERGÍA</t>
  </si>
  <si>
    <t>5. ¿HAY ALGUNA PERSONA DE SEÑALIZACIÓN DESIGNADA EN PARTICULAR PARA CONDUCTORES AEREOS?</t>
  </si>
  <si>
    <t>6. EL LEVANTAMIENTO INVOLUCRA A MÁS DE UNA GRÚA PARA REALIZARLO, Y EL LEVANTAMIENTO VERIFICADO</t>
  </si>
  <si>
    <t>EXCEDE EL 60% DEL MÁXIMO ADMISIBLE PARA CUALQUIERA DE LAS GRÚAS</t>
  </si>
  <si>
    <t>OBSERVACIONES:</t>
  </si>
  <si>
    <t>COMPLETE ESTA SECCIÓN</t>
  </si>
  <si>
    <t>N/A</t>
  </si>
  <si>
    <t>ÁNALISIS DE SEGURIDAD Y LEVANTAMIENTO DE CARGAS CRÍTICAS</t>
  </si>
  <si>
    <t>ITEM</t>
  </si>
  <si>
    <t>PASOS DE LA TAREA</t>
  </si>
  <si>
    <t>RIESGOS</t>
  </si>
  <si>
    <t>CONTROLES</t>
  </si>
  <si>
    <t>RESPONDA A LAS SIGUIENTES PREGUNTAS</t>
  </si>
  <si>
    <t>1. TIENE IDENTIFICADO AL RESPONSABLE DEL LEVANTAMIENTO</t>
  </si>
  <si>
    <t>2. SE REPASARON LAS COMUNICACIONES ENTRE LOS PARTICIPANTES</t>
  </si>
  <si>
    <t>3. SE TIENE EL EQUIPO COMPLETO Y EN BUENAS CONDICIONES</t>
  </si>
  <si>
    <t>4. TIENE IDENTIFICADOS PESOS Y CENTROS DE GRAVEDAD</t>
  </si>
  <si>
    <t>5. SABE CUAL ES EL ANGULO DE TRABAJO DE LA ESLINGA</t>
  </si>
  <si>
    <t>6. PODRÍA LA CARGA DESPLAZARSE LATERALMENTE</t>
  </si>
  <si>
    <t>7. DURANTE EL LEVANTAMIENTO, LA CARGA ESTARÁ BAJO CONTROL</t>
  </si>
  <si>
    <t>8. DISPONE DE CABLES DE GUÍA</t>
  </si>
  <si>
    <t>9. SE PRODUCIRAN DAÑOS POR ROZAMIENTO O MALTRATO</t>
  </si>
  <si>
    <t>10. HAY PERSONAL EN EL ÁREA DE GIRO DEL BOOM DE LA GRÚA</t>
  </si>
  <si>
    <t>11. SON BUENAS LAS CONDICIONES AMBIENTALES</t>
  </si>
  <si>
    <t>EMISOR DE PERMISO</t>
  </si>
  <si>
    <t>SUPERVISOR</t>
  </si>
  <si>
    <t>COORDINADOR DE PARADA</t>
  </si>
  <si>
    <t>OPERADOR DEL EQUIPO</t>
  </si>
  <si>
    <t>PERSONA DE SEÑALIZACIÓN</t>
  </si>
  <si>
    <t>__________________________</t>
  </si>
  <si>
    <t>FIRMA</t>
  </si>
  <si>
    <t>NOMBRE</t>
  </si>
  <si>
    <t>OTRO</t>
  </si>
  <si>
    <t>Autorizado por:</t>
  </si>
  <si>
    <t>-</t>
  </si>
  <si>
    <t>Ejecutado por:</t>
  </si>
  <si>
    <t>4. ¿ÉSTAN ADVERTIDOS LOS OPERARIOS DE LOS RIESGOS ELÉCTRICOS?</t>
  </si>
  <si>
    <t>3. LA GRÚA ESTA PUESTA A TIERRA APROPIADAMENTE</t>
  </si>
  <si>
    <t xml:space="preserve">LA CARGA EXCEDE EL 60% DE LA MÁXIMA CARGA ADMISIBLE Y UNA FALLA PONDRÍA EN PELIGRO LOS EQUIPOS </t>
  </si>
  <si>
    <t>GIRO DEL BOOM</t>
  </si>
  <si>
    <t>EL LEVANTAMIENTO ESTA  EXPUESTO A LÍNEAS DE ALTA TENSIÓN O SIN AISLACIÓN DENTRO DE LOS 360°  DEL ANGULO DE</t>
  </si>
  <si>
    <t>Descripción del Trabajo:</t>
  </si>
  <si>
    <t>Nota: Este  permiso queda anulado cuando varíen cualquiera de las precauciones con que diligenció inicialmente</t>
  </si>
  <si>
    <t>Vo.Bo. Protección Industrial</t>
  </si>
  <si>
    <t>EMPRESA (S)</t>
  </si>
  <si>
    <t>CORPORATIVO</t>
  </si>
  <si>
    <t>SPSM</t>
  </si>
  <si>
    <t>OPERLOG</t>
  </si>
  <si>
    <t>SMITCO</t>
  </si>
  <si>
    <t>BITCO</t>
  </si>
  <si>
    <t xml:space="preserve">CARBOSAN </t>
  </si>
  <si>
    <t>SPSM-OPERLOG</t>
  </si>
  <si>
    <t>SPSM-CARBOSAN</t>
  </si>
  <si>
    <t>SPSM-SMITCO</t>
  </si>
  <si>
    <t>SPSM-BITCO</t>
  </si>
  <si>
    <t>SPSM-OPERLOG-CARBOSAN</t>
  </si>
  <si>
    <t xml:space="preserve">SPSM- OPERLOG- BITCO </t>
  </si>
  <si>
    <t>VICEPRESIDENCIA DE SEGURIDAD CORPORATIVA 
PERMISO PARA LEVANTAMIENTO DE CARGAS CRÍTICAS</t>
  </si>
  <si>
    <t>V9:07/01/16</t>
  </si>
  <si>
    <t>FO-SEG-218V9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</si>
</sst>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dd\ mmm\ yyyy"/>
    <numFmt numFmtId="181" formatCode="dd\-mmm\-yyyy"/>
    <numFmt numFmtId="182" formatCode="[$-240A]dddd\,\ dd&quot; de &quot;mmmm&quot; de &quot;yyyy"/>
    <numFmt numFmtId="183" formatCode="[$-F800]dddd\,\ mmmm\ dd\,\ yyyy"/>
    <numFmt numFmtId="184" formatCode="h:mm\ \a\.m\./\p\.m\.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8.6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 style="thin"/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Border="1" applyAlignment="1" applyProtection="1" quotePrefix="1">
      <alignment/>
      <protection/>
    </xf>
    <xf numFmtId="14" fontId="5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20" fontId="5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2" fillId="0" borderId="0" xfId="0" applyFont="1" applyAlignment="1">
      <alignment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justify" vertical="top" wrapText="1"/>
      <protection locked="0"/>
    </xf>
    <xf numFmtId="0" fontId="0" fillId="0" borderId="25" xfId="0" applyBorder="1" applyAlignment="1" applyProtection="1">
      <alignment horizontal="justify" vertical="top" wrapText="1"/>
      <protection locked="0"/>
    </xf>
    <xf numFmtId="0" fontId="0" fillId="0" borderId="26" xfId="0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 horizontal="justify" vertical="top" wrapText="1"/>
      <protection locked="0"/>
    </xf>
    <xf numFmtId="0" fontId="0" fillId="0" borderId="28" xfId="0" applyBorder="1" applyAlignment="1" applyProtection="1">
      <alignment horizontal="justify" vertical="top" wrapText="1"/>
      <protection locked="0"/>
    </xf>
    <xf numFmtId="0" fontId="0" fillId="0" borderId="29" xfId="0" applyBorder="1" applyAlignment="1" applyProtection="1">
      <alignment horizontal="justify" vertical="top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180" fontId="1" fillId="0" borderId="17" xfId="0" applyNumberFormat="1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97</xdr:row>
      <xdr:rowOff>123825</xdr:rowOff>
    </xdr:from>
    <xdr:to>
      <xdr:col>82</xdr:col>
      <xdr:colOff>9525</xdr:colOff>
      <xdr:row>97</xdr:row>
      <xdr:rowOff>123825</xdr:rowOff>
    </xdr:to>
    <xdr:sp>
      <xdr:nvSpPr>
        <xdr:cNvPr id="1" name="Line 119"/>
        <xdr:cNvSpPr>
          <a:spLocks/>
        </xdr:cNvSpPr>
      </xdr:nvSpPr>
      <xdr:spPr>
        <a:xfrm>
          <a:off x="28575" y="1082040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19050</xdr:colOff>
      <xdr:row>97</xdr:row>
      <xdr:rowOff>123825</xdr:rowOff>
    </xdr:from>
    <xdr:to>
      <xdr:col>162</xdr:col>
      <xdr:colOff>9525</xdr:colOff>
      <xdr:row>97</xdr:row>
      <xdr:rowOff>123825</xdr:rowOff>
    </xdr:to>
    <xdr:sp>
      <xdr:nvSpPr>
        <xdr:cNvPr id="2" name="Line 120"/>
        <xdr:cNvSpPr>
          <a:spLocks/>
        </xdr:cNvSpPr>
      </xdr:nvSpPr>
      <xdr:spPr>
        <a:xfrm>
          <a:off x="3629025" y="1082040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9525</xdr:colOff>
      <xdr:row>105</xdr:row>
      <xdr:rowOff>152400</xdr:rowOff>
    </xdr:from>
    <xdr:to>
      <xdr:col>161</xdr:col>
      <xdr:colOff>0</xdr:colOff>
      <xdr:row>105</xdr:row>
      <xdr:rowOff>152400</xdr:rowOff>
    </xdr:to>
    <xdr:sp>
      <xdr:nvSpPr>
        <xdr:cNvPr id="3" name="Line 122"/>
        <xdr:cNvSpPr>
          <a:spLocks/>
        </xdr:cNvSpPr>
      </xdr:nvSpPr>
      <xdr:spPr>
        <a:xfrm>
          <a:off x="3933825" y="1198245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0</xdr:colOff>
      <xdr:row>97</xdr:row>
      <xdr:rowOff>123825</xdr:rowOff>
    </xdr:from>
    <xdr:to>
      <xdr:col>241</xdr:col>
      <xdr:colOff>19050</xdr:colOff>
      <xdr:row>97</xdr:row>
      <xdr:rowOff>123825</xdr:rowOff>
    </xdr:to>
    <xdr:sp>
      <xdr:nvSpPr>
        <xdr:cNvPr id="4" name="Line 147"/>
        <xdr:cNvSpPr>
          <a:spLocks/>
        </xdr:cNvSpPr>
      </xdr:nvSpPr>
      <xdr:spPr>
        <a:xfrm>
          <a:off x="6257925" y="108204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179</xdr:col>
      <xdr:colOff>9525</xdr:colOff>
      <xdr:row>2</xdr:row>
      <xdr:rowOff>66675</xdr:rowOff>
    </xdr:from>
    <xdr:to>
      <xdr:col>235</xdr:col>
      <xdr:colOff>19050</xdr:colOff>
      <xdr:row>5</xdr:row>
      <xdr:rowOff>85725</xdr:rowOff>
    </xdr:to>
    <xdr:pic>
      <xdr:nvPicPr>
        <xdr:cNvPr id="5" name="6 Imagen" descr="Logo SPS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390525"/>
          <a:ext cx="1962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209</xdr:col>
      <xdr:colOff>9525</xdr:colOff>
      <xdr:row>30</xdr:row>
      <xdr:rowOff>9525</xdr:rowOff>
    </xdr:from>
    <xdr:to>
      <xdr:col>214</xdr:col>
      <xdr:colOff>9525</xdr:colOff>
      <xdr:row>31</xdr:row>
      <xdr:rowOff>19050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37528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209</xdr:col>
      <xdr:colOff>9525</xdr:colOff>
      <xdr:row>32</xdr:row>
      <xdr:rowOff>9525</xdr:rowOff>
    </xdr:from>
    <xdr:to>
      <xdr:col>214</xdr:col>
      <xdr:colOff>9525</xdr:colOff>
      <xdr:row>33</xdr:row>
      <xdr:rowOff>19050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39243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209</xdr:col>
      <xdr:colOff>9525</xdr:colOff>
      <xdr:row>34</xdr:row>
      <xdr:rowOff>9525</xdr:rowOff>
    </xdr:from>
    <xdr:to>
      <xdr:col>214</xdr:col>
      <xdr:colOff>9525</xdr:colOff>
      <xdr:row>35</xdr:row>
      <xdr:rowOff>19050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40957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209</xdr:col>
      <xdr:colOff>9525</xdr:colOff>
      <xdr:row>36</xdr:row>
      <xdr:rowOff>9525</xdr:rowOff>
    </xdr:from>
    <xdr:to>
      <xdr:col>214</xdr:col>
      <xdr:colOff>9525</xdr:colOff>
      <xdr:row>37</xdr:row>
      <xdr:rowOff>19050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42672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209</xdr:col>
      <xdr:colOff>9525</xdr:colOff>
      <xdr:row>38</xdr:row>
      <xdr:rowOff>9525</xdr:rowOff>
    </xdr:from>
    <xdr:to>
      <xdr:col>214</xdr:col>
      <xdr:colOff>9525</xdr:colOff>
      <xdr:row>40</xdr:row>
      <xdr:rowOff>0</xdr:rowOff>
    </xdr:to>
    <xdr:pic>
      <xdr:nvPicPr>
        <xdr:cNvPr id="10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44386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209</xdr:col>
      <xdr:colOff>9525</xdr:colOff>
      <xdr:row>40</xdr:row>
      <xdr:rowOff>95250</xdr:rowOff>
    </xdr:from>
    <xdr:to>
      <xdr:col>214</xdr:col>
      <xdr:colOff>9525</xdr:colOff>
      <xdr:row>41</xdr:row>
      <xdr:rowOff>104775</xdr:rowOff>
    </xdr:to>
    <xdr:pic>
      <xdr:nvPicPr>
        <xdr:cNvPr id="11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46863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221</xdr:col>
      <xdr:colOff>9525</xdr:colOff>
      <xdr:row>30</xdr:row>
      <xdr:rowOff>9525</xdr:rowOff>
    </xdr:from>
    <xdr:to>
      <xdr:col>226</xdr:col>
      <xdr:colOff>9525</xdr:colOff>
      <xdr:row>31</xdr:row>
      <xdr:rowOff>19050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37528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221</xdr:col>
      <xdr:colOff>9525</xdr:colOff>
      <xdr:row>32</xdr:row>
      <xdr:rowOff>9525</xdr:rowOff>
    </xdr:from>
    <xdr:to>
      <xdr:col>226</xdr:col>
      <xdr:colOff>9525</xdr:colOff>
      <xdr:row>33</xdr:row>
      <xdr:rowOff>19050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39243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221</xdr:col>
      <xdr:colOff>9525</xdr:colOff>
      <xdr:row>34</xdr:row>
      <xdr:rowOff>9525</xdr:rowOff>
    </xdr:from>
    <xdr:to>
      <xdr:col>226</xdr:col>
      <xdr:colOff>9525</xdr:colOff>
      <xdr:row>35</xdr:row>
      <xdr:rowOff>19050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40957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221</xdr:col>
      <xdr:colOff>9525</xdr:colOff>
      <xdr:row>36</xdr:row>
      <xdr:rowOff>9525</xdr:rowOff>
    </xdr:from>
    <xdr:to>
      <xdr:col>226</xdr:col>
      <xdr:colOff>9525</xdr:colOff>
      <xdr:row>37</xdr:row>
      <xdr:rowOff>19050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42672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221</xdr:col>
      <xdr:colOff>9525</xdr:colOff>
      <xdr:row>38</xdr:row>
      <xdr:rowOff>9525</xdr:rowOff>
    </xdr:from>
    <xdr:to>
      <xdr:col>226</xdr:col>
      <xdr:colOff>9525</xdr:colOff>
      <xdr:row>40</xdr:row>
      <xdr:rowOff>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44386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221</xdr:col>
      <xdr:colOff>9525</xdr:colOff>
      <xdr:row>40</xdr:row>
      <xdr:rowOff>95250</xdr:rowOff>
    </xdr:from>
    <xdr:to>
      <xdr:col>226</xdr:col>
      <xdr:colOff>9525</xdr:colOff>
      <xdr:row>41</xdr:row>
      <xdr:rowOff>104775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46863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232</xdr:col>
      <xdr:colOff>9525</xdr:colOff>
      <xdr:row>30</xdr:row>
      <xdr:rowOff>9525</xdr:rowOff>
    </xdr:from>
    <xdr:to>
      <xdr:col>237</xdr:col>
      <xdr:colOff>9525</xdr:colOff>
      <xdr:row>31</xdr:row>
      <xdr:rowOff>19050</xdr:rowOff>
    </xdr:to>
    <xdr:pic>
      <xdr:nvPicPr>
        <xdr:cNvPr id="18" name="CheckBox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37528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232</xdr:col>
      <xdr:colOff>9525</xdr:colOff>
      <xdr:row>32</xdr:row>
      <xdr:rowOff>9525</xdr:rowOff>
    </xdr:from>
    <xdr:to>
      <xdr:col>237</xdr:col>
      <xdr:colOff>9525</xdr:colOff>
      <xdr:row>33</xdr:row>
      <xdr:rowOff>19050</xdr:rowOff>
    </xdr:to>
    <xdr:pic>
      <xdr:nvPicPr>
        <xdr:cNvPr id="19" name="CheckBox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39243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232</xdr:col>
      <xdr:colOff>9525</xdr:colOff>
      <xdr:row>34</xdr:row>
      <xdr:rowOff>9525</xdr:rowOff>
    </xdr:from>
    <xdr:to>
      <xdr:col>237</xdr:col>
      <xdr:colOff>9525</xdr:colOff>
      <xdr:row>35</xdr:row>
      <xdr:rowOff>19050</xdr:rowOff>
    </xdr:to>
    <xdr:pic>
      <xdr:nvPicPr>
        <xdr:cNvPr id="20" name="CheckBox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40957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232</xdr:col>
      <xdr:colOff>9525</xdr:colOff>
      <xdr:row>36</xdr:row>
      <xdr:rowOff>9525</xdr:rowOff>
    </xdr:from>
    <xdr:to>
      <xdr:col>237</xdr:col>
      <xdr:colOff>9525</xdr:colOff>
      <xdr:row>37</xdr:row>
      <xdr:rowOff>19050</xdr:rowOff>
    </xdr:to>
    <xdr:pic>
      <xdr:nvPicPr>
        <xdr:cNvPr id="21" name="CheckBox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42672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232</xdr:col>
      <xdr:colOff>9525</xdr:colOff>
      <xdr:row>38</xdr:row>
      <xdr:rowOff>9525</xdr:rowOff>
    </xdr:from>
    <xdr:to>
      <xdr:col>237</xdr:col>
      <xdr:colOff>9525</xdr:colOff>
      <xdr:row>40</xdr:row>
      <xdr:rowOff>0</xdr:rowOff>
    </xdr:to>
    <xdr:pic>
      <xdr:nvPicPr>
        <xdr:cNvPr id="22" name="CheckBox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44386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232</xdr:col>
      <xdr:colOff>9525</xdr:colOff>
      <xdr:row>40</xdr:row>
      <xdr:rowOff>95250</xdr:rowOff>
    </xdr:from>
    <xdr:to>
      <xdr:col>237</xdr:col>
      <xdr:colOff>9525</xdr:colOff>
      <xdr:row>41</xdr:row>
      <xdr:rowOff>104775</xdr:rowOff>
    </xdr:to>
    <xdr:pic>
      <xdr:nvPicPr>
        <xdr:cNvPr id="23" name="CheckBox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46863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182</xdr:col>
      <xdr:colOff>0</xdr:colOff>
      <xdr:row>56</xdr:row>
      <xdr:rowOff>9525</xdr:rowOff>
    </xdr:from>
    <xdr:to>
      <xdr:col>185</xdr:col>
      <xdr:colOff>57150</xdr:colOff>
      <xdr:row>57</xdr:row>
      <xdr:rowOff>19050</xdr:rowOff>
    </xdr:to>
    <xdr:pic>
      <xdr:nvPicPr>
        <xdr:cNvPr id="24" name="Check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68770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182</xdr:col>
      <xdr:colOff>0</xdr:colOff>
      <xdr:row>58</xdr:row>
      <xdr:rowOff>9525</xdr:rowOff>
    </xdr:from>
    <xdr:to>
      <xdr:col>185</xdr:col>
      <xdr:colOff>57150</xdr:colOff>
      <xdr:row>59</xdr:row>
      <xdr:rowOff>19050</xdr:rowOff>
    </xdr:to>
    <xdr:pic>
      <xdr:nvPicPr>
        <xdr:cNvPr id="25" name="CheckBox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70485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182</xdr:col>
      <xdr:colOff>0</xdr:colOff>
      <xdr:row>60</xdr:row>
      <xdr:rowOff>9525</xdr:rowOff>
    </xdr:from>
    <xdr:to>
      <xdr:col>185</xdr:col>
      <xdr:colOff>57150</xdr:colOff>
      <xdr:row>61</xdr:row>
      <xdr:rowOff>19050</xdr:rowOff>
    </xdr:to>
    <xdr:pic>
      <xdr:nvPicPr>
        <xdr:cNvPr id="26" name="Check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72199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182</xdr:col>
      <xdr:colOff>0</xdr:colOff>
      <xdr:row>62</xdr:row>
      <xdr:rowOff>9525</xdr:rowOff>
    </xdr:from>
    <xdr:to>
      <xdr:col>185</xdr:col>
      <xdr:colOff>57150</xdr:colOff>
      <xdr:row>63</xdr:row>
      <xdr:rowOff>19050</xdr:rowOff>
    </xdr:to>
    <xdr:pic>
      <xdr:nvPicPr>
        <xdr:cNvPr id="27" name="CheckBox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73914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182</xdr:col>
      <xdr:colOff>0</xdr:colOff>
      <xdr:row>64</xdr:row>
      <xdr:rowOff>9525</xdr:rowOff>
    </xdr:from>
    <xdr:to>
      <xdr:col>185</xdr:col>
      <xdr:colOff>57150</xdr:colOff>
      <xdr:row>65</xdr:row>
      <xdr:rowOff>19050</xdr:rowOff>
    </xdr:to>
    <xdr:pic>
      <xdr:nvPicPr>
        <xdr:cNvPr id="28" name="CheckBox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75628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201</xdr:col>
      <xdr:colOff>19050</xdr:colOff>
      <xdr:row>56</xdr:row>
      <xdr:rowOff>9525</xdr:rowOff>
    </xdr:from>
    <xdr:to>
      <xdr:col>206</xdr:col>
      <xdr:colOff>19050</xdr:colOff>
      <xdr:row>57</xdr:row>
      <xdr:rowOff>19050</xdr:rowOff>
    </xdr:to>
    <xdr:pic>
      <xdr:nvPicPr>
        <xdr:cNvPr id="29" name="CheckBox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68770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201</xdr:col>
      <xdr:colOff>19050</xdr:colOff>
      <xdr:row>58</xdr:row>
      <xdr:rowOff>9525</xdr:rowOff>
    </xdr:from>
    <xdr:to>
      <xdr:col>206</xdr:col>
      <xdr:colOff>19050</xdr:colOff>
      <xdr:row>59</xdr:row>
      <xdr:rowOff>19050</xdr:rowOff>
    </xdr:to>
    <xdr:pic>
      <xdr:nvPicPr>
        <xdr:cNvPr id="30" name="CheckBox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70485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201</xdr:col>
      <xdr:colOff>19050</xdr:colOff>
      <xdr:row>60</xdr:row>
      <xdr:rowOff>9525</xdr:rowOff>
    </xdr:from>
    <xdr:to>
      <xdr:col>206</xdr:col>
      <xdr:colOff>19050</xdr:colOff>
      <xdr:row>61</xdr:row>
      <xdr:rowOff>19050</xdr:rowOff>
    </xdr:to>
    <xdr:pic>
      <xdr:nvPicPr>
        <xdr:cNvPr id="31" name="CheckBox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72199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201</xdr:col>
      <xdr:colOff>19050</xdr:colOff>
      <xdr:row>62</xdr:row>
      <xdr:rowOff>9525</xdr:rowOff>
    </xdr:from>
    <xdr:to>
      <xdr:col>206</xdr:col>
      <xdr:colOff>19050</xdr:colOff>
      <xdr:row>63</xdr:row>
      <xdr:rowOff>19050</xdr:rowOff>
    </xdr:to>
    <xdr:pic>
      <xdr:nvPicPr>
        <xdr:cNvPr id="32" name="CheckBox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73914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201</xdr:col>
      <xdr:colOff>19050</xdr:colOff>
      <xdr:row>64</xdr:row>
      <xdr:rowOff>9525</xdr:rowOff>
    </xdr:from>
    <xdr:to>
      <xdr:col>206</xdr:col>
      <xdr:colOff>19050</xdr:colOff>
      <xdr:row>65</xdr:row>
      <xdr:rowOff>19050</xdr:rowOff>
    </xdr:to>
    <xdr:pic>
      <xdr:nvPicPr>
        <xdr:cNvPr id="33" name="CheckBox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75628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182</xdr:col>
      <xdr:colOff>0</xdr:colOff>
      <xdr:row>66</xdr:row>
      <xdr:rowOff>9525</xdr:rowOff>
    </xdr:from>
    <xdr:to>
      <xdr:col>185</xdr:col>
      <xdr:colOff>57150</xdr:colOff>
      <xdr:row>67</xdr:row>
      <xdr:rowOff>19050</xdr:rowOff>
    </xdr:to>
    <xdr:pic>
      <xdr:nvPicPr>
        <xdr:cNvPr id="34" name="CheckBox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77343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182</xdr:col>
      <xdr:colOff>0</xdr:colOff>
      <xdr:row>68</xdr:row>
      <xdr:rowOff>9525</xdr:rowOff>
    </xdr:from>
    <xdr:to>
      <xdr:col>185</xdr:col>
      <xdr:colOff>57150</xdr:colOff>
      <xdr:row>69</xdr:row>
      <xdr:rowOff>19050</xdr:rowOff>
    </xdr:to>
    <xdr:pic>
      <xdr:nvPicPr>
        <xdr:cNvPr id="35" name="CheckBox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79057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182</xdr:col>
      <xdr:colOff>0</xdr:colOff>
      <xdr:row>70</xdr:row>
      <xdr:rowOff>9525</xdr:rowOff>
    </xdr:from>
    <xdr:to>
      <xdr:col>185</xdr:col>
      <xdr:colOff>57150</xdr:colOff>
      <xdr:row>71</xdr:row>
      <xdr:rowOff>19050</xdr:rowOff>
    </xdr:to>
    <xdr:pic>
      <xdr:nvPicPr>
        <xdr:cNvPr id="36" name="CheckBox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80772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182</xdr:col>
      <xdr:colOff>0</xdr:colOff>
      <xdr:row>72</xdr:row>
      <xdr:rowOff>19050</xdr:rowOff>
    </xdr:from>
    <xdr:to>
      <xdr:col>185</xdr:col>
      <xdr:colOff>57150</xdr:colOff>
      <xdr:row>74</xdr:row>
      <xdr:rowOff>0</xdr:rowOff>
    </xdr:to>
    <xdr:pic>
      <xdr:nvPicPr>
        <xdr:cNvPr id="37" name="CheckBox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82581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182</xdr:col>
      <xdr:colOff>0</xdr:colOff>
      <xdr:row>74</xdr:row>
      <xdr:rowOff>0</xdr:rowOff>
    </xdr:from>
    <xdr:to>
      <xdr:col>185</xdr:col>
      <xdr:colOff>57150</xdr:colOff>
      <xdr:row>75</xdr:row>
      <xdr:rowOff>9525</xdr:rowOff>
    </xdr:to>
    <xdr:pic>
      <xdr:nvPicPr>
        <xdr:cNvPr id="38" name="CheckBox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84105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201</xdr:col>
      <xdr:colOff>19050</xdr:colOff>
      <xdr:row>66</xdr:row>
      <xdr:rowOff>9525</xdr:rowOff>
    </xdr:from>
    <xdr:to>
      <xdr:col>206</xdr:col>
      <xdr:colOff>19050</xdr:colOff>
      <xdr:row>67</xdr:row>
      <xdr:rowOff>19050</xdr:rowOff>
    </xdr:to>
    <xdr:pic>
      <xdr:nvPicPr>
        <xdr:cNvPr id="39" name="CheckBox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77343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201</xdr:col>
      <xdr:colOff>19050</xdr:colOff>
      <xdr:row>68</xdr:row>
      <xdr:rowOff>9525</xdr:rowOff>
    </xdr:from>
    <xdr:to>
      <xdr:col>206</xdr:col>
      <xdr:colOff>19050</xdr:colOff>
      <xdr:row>69</xdr:row>
      <xdr:rowOff>19050</xdr:rowOff>
    </xdr:to>
    <xdr:pic>
      <xdr:nvPicPr>
        <xdr:cNvPr id="40" name="CheckBox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79057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201</xdr:col>
      <xdr:colOff>19050</xdr:colOff>
      <xdr:row>70</xdr:row>
      <xdr:rowOff>9525</xdr:rowOff>
    </xdr:from>
    <xdr:to>
      <xdr:col>206</xdr:col>
      <xdr:colOff>19050</xdr:colOff>
      <xdr:row>71</xdr:row>
      <xdr:rowOff>19050</xdr:rowOff>
    </xdr:to>
    <xdr:pic>
      <xdr:nvPicPr>
        <xdr:cNvPr id="41" name="CheckBox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80772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201</xdr:col>
      <xdr:colOff>19050</xdr:colOff>
      <xdr:row>72</xdr:row>
      <xdr:rowOff>19050</xdr:rowOff>
    </xdr:from>
    <xdr:to>
      <xdr:col>206</xdr:col>
      <xdr:colOff>19050</xdr:colOff>
      <xdr:row>74</xdr:row>
      <xdr:rowOff>0</xdr:rowOff>
    </xdr:to>
    <xdr:pic>
      <xdr:nvPicPr>
        <xdr:cNvPr id="42" name="CheckBox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82581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201</xdr:col>
      <xdr:colOff>19050</xdr:colOff>
      <xdr:row>74</xdr:row>
      <xdr:rowOff>0</xdr:rowOff>
    </xdr:from>
    <xdr:to>
      <xdr:col>206</xdr:col>
      <xdr:colOff>19050</xdr:colOff>
      <xdr:row>75</xdr:row>
      <xdr:rowOff>9525</xdr:rowOff>
    </xdr:to>
    <xdr:pic>
      <xdr:nvPicPr>
        <xdr:cNvPr id="43" name="CheckBox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84105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182</xdr:col>
      <xdr:colOff>0</xdr:colOff>
      <xdr:row>76</xdr:row>
      <xdr:rowOff>9525</xdr:rowOff>
    </xdr:from>
    <xdr:to>
      <xdr:col>185</xdr:col>
      <xdr:colOff>57150</xdr:colOff>
      <xdr:row>77</xdr:row>
      <xdr:rowOff>19050</xdr:rowOff>
    </xdr:to>
    <xdr:pic>
      <xdr:nvPicPr>
        <xdr:cNvPr id="44" name="CheckBox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85915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201</xdr:col>
      <xdr:colOff>19050</xdr:colOff>
      <xdr:row>76</xdr:row>
      <xdr:rowOff>9525</xdr:rowOff>
    </xdr:from>
    <xdr:to>
      <xdr:col>206</xdr:col>
      <xdr:colOff>19050</xdr:colOff>
      <xdr:row>77</xdr:row>
      <xdr:rowOff>19050</xdr:rowOff>
    </xdr:to>
    <xdr:pic>
      <xdr:nvPicPr>
        <xdr:cNvPr id="45" name="CheckBox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85915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H295"/>
  <sheetViews>
    <sheetView showGridLines="0" tabSelected="1" zoomScalePageLayoutView="0" workbookViewId="0" topLeftCell="F1">
      <selection activeCell="K6" sqref="K6:BB6"/>
    </sheetView>
  </sheetViews>
  <sheetFormatPr defaultColWidth="0.42578125" defaultRowHeight="12.75"/>
  <cols>
    <col min="1" max="4" width="0.42578125" style="2" hidden="1" customWidth="1"/>
    <col min="5" max="5" width="0.13671875" style="2" hidden="1" customWidth="1"/>
    <col min="6" max="6" width="0.13671875" style="2" customWidth="1"/>
    <col min="7" max="8" width="0.42578125" style="2" hidden="1" customWidth="1"/>
    <col min="9" max="9" width="0.71875" style="2" customWidth="1"/>
    <col min="10" max="32" width="0.42578125" style="2" customWidth="1"/>
    <col min="33" max="33" width="4.8515625" style="2" customWidth="1"/>
    <col min="34" max="45" width="0.42578125" style="2" customWidth="1"/>
    <col min="46" max="46" width="3.7109375" style="2" customWidth="1"/>
    <col min="47" max="47" width="0.42578125" style="2" customWidth="1"/>
    <col min="48" max="48" width="2.140625" style="2" customWidth="1"/>
    <col min="49" max="50" width="0.42578125" style="2" customWidth="1"/>
    <col min="51" max="51" width="1.421875" style="2" customWidth="1"/>
    <col min="52" max="61" width="0.42578125" style="2" customWidth="1"/>
    <col min="62" max="62" width="2.8515625" style="2" customWidth="1"/>
    <col min="63" max="80" width="0.42578125" style="2" customWidth="1"/>
    <col min="81" max="81" width="7.00390625" style="2" customWidth="1"/>
    <col min="82" max="140" width="0.42578125" style="2" customWidth="1"/>
    <col min="141" max="141" width="6.8515625" style="2" customWidth="1"/>
    <col min="142" max="145" width="0.42578125" style="2" customWidth="1"/>
    <col min="146" max="146" width="0.2890625" style="2" customWidth="1"/>
    <col min="147" max="148" width="0.42578125" style="2" hidden="1" customWidth="1"/>
    <col min="149" max="185" width="0.42578125" style="2" customWidth="1"/>
    <col min="186" max="186" width="5.7109375" style="2" customWidth="1"/>
    <col min="187" max="241" width="0.42578125" style="2" customWidth="1"/>
    <col min="242" max="242" width="0.42578125" style="2" hidden="1" customWidth="1"/>
    <col min="243" max="16384" width="0.42578125" style="2" customWidth="1"/>
  </cols>
  <sheetData>
    <row r="1" ht="12.75">
      <c r="A1" s="53" t="s">
        <v>73</v>
      </c>
    </row>
    <row r="3" spans="11:240" ht="12.75">
      <c r="K3" s="137" t="s">
        <v>0</v>
      </c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9"/>
      <c r="BC3" s="128" t="s">
        <v>71</v>
      </c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30"/>
      <c r="FU3" s="116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8"/>
    </row>
    <row r="4" spans="11:240" ht="12.75">
      <c r="K4" s="140" t="s">
        <v>7</v>
      </c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2"/>
      <c r="BC4" s="131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3"/>
      <c r="FU4" s="119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1"/>
    </row>
    <row r="5" spans="11:240" ht="12.75">
      <c r="K5" s="137" t="s">
        <v>1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9"/>
      <c r="BC5" s="131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3"/>
      <c r="FU5" s="119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1"/>
    </row>
    <row r="6" spans="11:240" ht="12.75">
      <c r="K6" s="143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5"/>
      <c r="BC6" s="131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3"/>
      <c r="FU6" s="122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4"/>
    </row>
    <row r="7" spans="11:240" ht="14.25" customHeight="1">
      <c r="K7" s="14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"/>
      <c r="AH7" s="1"/>
      <c r="AI7" s="106"/>
      <c r="AJ7" s="106"/>
      <c r="AK7" s="106"/>
      <c r="AL7" s="106"/>
      <c r="AM7" s="106"/>
      <c r="AN7" s="106"/>
      <c r="AO7" s="1"/>
      <c r="AP7" s="1"/>
      <c r="AQ7" s="1"/>
      <c r="AR7" s="1"/>
      <c r="AS7" s="1"/>
      <c r="AT7" s="1"/>
      <c r="AU7" s="1"/>
      <c r="AV7" s="106"/>
      <c r="AW7" s="106"/>
      <c r="AX7" s="106"/>
      <c r="AY7" s="106"/>
      <c r="AZ7" s="106"/>
      <c r="BA7" s="106"/>
      <c r="BB7" s="9"/>
      <c r="BC7" s="134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6"/>
      <c r="FU7" s="125" t="s">
        <v>72</v>
      </c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7"/>
    </row>
    <row r="8" ht="13.5" customHeight="1"/>
    <row r="9" spans="11:189" ht="17.25" customHeight="1">
      <c r="K9" s="2" t="s">
        <v>58</v>
      </c>
      <c r="AL9" s="85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7"/>
      <c r="FU9" s="75"/>
      <c r="GG9" s="78"/>
    </row>
    <row r="10" ht="9.75" customHeight="1"/>
    <row r="11" spans="112:120" ht="6" customHeight="1">
      <c r="DH11" s="11"/>
      <c r="DI11" s="11"/>
      <c r="DJ11" s="11"/>
      <c r="DK11" s="11"/>
      <c r="DL11" s="11"/>
      <c r="DM11" s="11"/>
      <c r="DN11" s="11"/>
      <c r="DO11" s="11"/>
      <c r="DP11" s="11"/>
    </row>
    <row r="12" spans="11:240" ht="3" customHeight="1">
      <c r="K12" s="3"/>
      <c r="L12" s="1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1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5"/>
    </row>
    <row r="13" spans="11:240" ht="11.25" customHeight="1">
      <c r="K13" s="6"/>
      <c r="L13" s="29" t="s">
        <v>8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91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3"/>
      <c r="IE13" s="7"/>
      <c r="IF13" s="8"/>
    </row>
    <row r="14" spans="11:242" ht="11.25" customHeight="1">
      <c r="K14" s="6"/>
      <c r="L14" s="15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94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6"/>
      <c r="IE14" s="7"/>
      <c r="IF14" s="8"/>
      <c r="IH14" s="79" t="s">
        <v>59</v>
      </c>
    </row>
    <row r="15" spans="11:242" ht="3" customHeight="1">
      <c r="K15" s="6"/>
      <c r="L15" s="15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7"/>
      <c r="IF15" s="8"/>
      <c r="IH15" s="79" t="s">
        <v>60</v>
      </c>
    </row>
    <row r="16" spans="11:242" ht="12.75" customHeight="1">
      <c r="K16" s="6"/>
      <c r="L16" s="29" t="s">
        <v>55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91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3"/>
      <c r="IE16" s="7"/>
      <c r="IF16" s="8"/>
      <c r="IH16" s="79" t="s">
        <v>64</v>
      </c>
    </row>
    <row r="17" spans="11:242" ht="12.75" customHeight="1">
      <c r="K17" s="6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94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6"/>
      <c r="IE17" s="7"/>
      <c r="IF17" s="8"/>
      <c r="IH17" s="79" t="s">
        <v>61</v>
      </c>
    </row>
    <row r="18" spans="11:242" ht="3" customHeight="1">
      <c r="K18" s="10"/>
      <c r="L18" s="16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2"/>
      <c r="IH18" s="79" t="s">
        <v>62</v>
      </c>
    </row>
    <row r="19" spans="11:242" ht="15" customHeight="1">
      <c r="K19" s="3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CA19" s="4"/>
      <c r="CB19" s="4"/>
      <c r="CC19" s="4"/>
      <c r="CD19" s="13" t="s">
        <v>9</v>
      </c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5"/>
      <c r="IH19" s="79" t="s">
        <v>63</v>
      </c>
    </row>
    <row r="20" spans="11:242" ht="11.25" customHeight="1">
      <c r="K20" s="6"/>
      <c r="L20" s="54" t="s">
        <v>48</v>
      </c>
      <c r="M20" s="35"/>
      <c r="N20" s="35"/>
      <c r="O20" s="35"/>
      <c r="P20" s="35"/>
      <c r="Q20" s="60" t="s">
        <v>11</v>
      </c>
      <c r="R20" s="60"/>
      <c r="S20" s="60"/>
      <c r="T20" s="35"/>
      <c r="U20" s="35"/>
      <c r="V20" s="35"/>
      <c r="W20" s="35"/>
      <c r="X20" s="55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35"/>
      <c r="BH20" s="35"/>
      <c r="BI20" s="35"/>
      <c r="BJ20" s="35"/>
      <c r="BK20" s="55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8"/>
      <c r="IH20" s="79" t="s">
        <v>65</v>
      </c>
    </row>
    <row r="21" spans="11:242" ht="2.25" customHeight="1">
      <c r="K21" s="6"/>
      <c r="L21" s="28"/>
      <c r="M21" s="28"/>
      <c r="N21" s="28"/>
      <c r="O21" s="28"/>
      <c r="P21" s="28"/>
      <c r="Q21" s="61"/>
      <c r="R21" s="61"/>
      <c r="S21" s="61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8"/>
      <c r="IH21" s="79" t="s">
        <v>66</v>
      </c>
    </row>
    <row r="22" spans="11:242" ht="10.5" customHeight="1">
      <c r="K22" s="6"/>
      <c r="L22" s="54" t="s">
        <v>48</v>
      </c>
      <c r="M22" s="35"/>
      <c r="N22" s="35"/>
      <c r="O22" s="35"/>
      <c r="P22" s="35"/>
      <c r="Q22" s="60" t="s">
        <v>52</v>
      </c>
      <c r="R22" s="60"/>
      <c r="S22" s="60"/>
      <c r="T22" s="35"/>
      <c r="U22" s="35"/>
      <c r="V22" s="35"/>
      <c r="W22" s="35"/>
      <c r="X22" s="55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35"/>
      <c r="BH22" s="35"/>
      <c r="BI22" s="35"/>
      <c r="BJ22" s="35"/>
      <c r="BK22" s="55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28" t="s">
        <v>10</v>
      </c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Y22" s="28"/>
      <c r="HZ22" s="28"/>
      <c r="IA22" s="28"/>
      <c r="IB22" s="28"/>
      <c r="IC22" s="28"/>
      <c r="ID22" s="28"/>
      <c r="IE22" s="28"/>
      <c r="IF22" s="8"/>
      <c r="IH22" s="79" t="s">
        <v>67</v>
      </c>
    </row>
    <row r="23" spans="10:242" ht="2.25" customHeight="1">
      <c r="J23" s="7"/>
      <c r="K23" s="6"/>
      <c r="L23" s="28"/>
      <c r="M23" s="28"/>
      <c r="N23" s="28"/>
      <c r="O23" s="28"/>
      <c r="P23" s="28"/>
      <c r="Q23" s="61"/>
      <c r="R23" s="61"/>
      <c r="S23" s="61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8"/>
      <c r="IG23" s="7"/>
      <c r="IH23" s="79" t="s">
        <v>68</v>
      </c>
    </row>
    <row r="24" spans="11:242" ht="10.5" customHeight="1">
      <c r="K24" s="6"/>
      <c r="L24" s="54" t="s">
        <v>48</v>
      </c>
      <c r="M24" s="35"/>
      <c r="N24" s="35"/>
      <c r="O24" s="35"/>
      <c r="P24" s="35"/>
      <c r="Q24" s="60" t="s">
        <v>12</v>
      </c>
      <c r="R24" s="60"/>
      <c r="S24" s="60"/>
      <c r="T24" s="35"/>
      <c r="U24" s="35"/>
      <c r="V24" s="35"/>
      <c r="W24" s="35"/>
      <c r="X24" s="55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35"/>
      <c r="BH24" s="35"/>
      <c r="BI24" s="35"/>
      <c r="BJ24" s="35"/>
      <c r="BK24" s="55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58"/>
      <c r="IB24" s="58"/>
      <c r="IC24" s="28"/>
      <c r="ID24" s="28"/>
      <c r="IE24" s="28"/>
      <c r="IF24" s="8"/>
      <c r="IH24" s="79" t="s">
        <v>69</v>
      </c>
    </row>
    <row r="25" spans="11:242" ht="2.25" customHeight="1">
      <c r="K25" s="6"/>
      <c r="L25" s="35"/>
      <c r="M25" s="35"/>
      <c r="N25" s="35"/>
      <c r="O25" s="35"/>
      <c r="P25" s="35"/>
      <c r="Q25" s="60"/>
      <c r="R25" s="60"/>
      <c r="S25" s="60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28"/>
      <c r="ID25" s="28"/>
      <c r="IE25" s="28"/>
      <c r="IF25" s="8"/>
      <c r="IH25" s="79" t="s">
        <v>70</v>
      </c>
    </row>
    <row r="26" spans="11:242" ht="10.5" customHeight="1">
      <c r="K26" s="6"/>
      <c r="L26" s="54" t="s">
        <v>48</v>
      </c>
      <c r="M26" s="35"/>
      <c r="N26" s="35"/>
      <c r="O26" s="35"/>
      <c r="P26" s="35"/>
      <c r="Q26" s="60" t="s">
        <v>54</v>
      </c>
      <c r="R26" s="60"/>
      <c r="S26" s="60"/>
      <c r="T26" s="35"/>
      <c r="U26" s="35"/>
      <c r="V26" s="35"/>
      <c r="W26" s="35"/>
      <c r="X26" s="55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35"/>
      <c r="BH26" s="35"/>
      <c r="BI26" s="35"/>
      <c r="BJ26" s="35"/>
      <c r="BK26" s="55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28"/>
      <c r="ID26" s="28"/>
      <c r="IE26" s="28"/>
      <c r="IF26" s="8"/>
      <c r="IH26" s="76"/>
    </row>
    <row r="27" spans="11:242" ht="10.5" customHeight="1">
      <c r="K27" s="6"/>
      <c r="L27" s="35"/>
      <c r="M27" s="35"/>
      <c r="N27" s="35"/>
      <c r="O27" s="35"/>
      <c r="P27" s="35"/>
      <c r="Q27" s="62" t="s">
        <v>53</v>
      </c>
      <c r="R27" s="60"/>
      <c r="S27" s="60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28"/>
      <c r="ID27" s="28"/>
      <c r="IE27" s="28"/>
      <c r="IF27" s="8"/>
      <c r="IH27" s="76"/>
    </row>
    <row r="28" spans="11:242" ht="2.25" customHeight="1">
      <c r="K28" s="10"/>
      <c r="L28" s="11"/>
      <c r="M28" s="11"/>
      <c r="N28" s="11"/>
      <c r="O28" s="11"/>
      <c r="P28" s="11"/>
      <c r="Q28" s="63"/>
      <c r="R28" s="63"/>
      <c r="S28" s="63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2"/>
      <c r="IH28" s="76"/>
    </row>
    <row r="29" spans="11:240" ht="12.75" customHeight="1">
      <c r="K29" s="3"/>
      <c r="L29" s="4"/>
      <c r="M29" s="4"/>
      <c r="N29" s="4"/>
      <c r="O29" s="4"/>
      <c r="P29" s="4"/>
      <c r="Q29" s="64"/>
      <c r="R29" s="64"/>
      <c r="S29" s="6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13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H29" s="4"/>
      <c r="CI29" s="4"/>
      <c r="CK29" s="4"/>
      <c r="CM29" s="4"/>
      <c r="CN29" s="4"/>
      <c r="CO29" s="13" t="s">
        <v>19</v>
      </c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5"/>
    </row>
    <row r="30" spans="11:240" ht="10.5" customHeight="1">
      <c r="K30" s="6"/>
      <c r="L30" s="7"/>
      <c r="M30" s="7"/>
      <c r="N30" s="7"/>
      <c r="O30" s="7"/>
      <c r="P30" s="7"/>
      <c r="Q30" s="65"/>
      <c r="R30" s="65"/>
      <c r="S30" s="65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Y30" s="18"/>
      <c r="FZ30" s="18"/>
      <c r="GA30" s="19"/>
      <c r="GB30" s="19"/>
      <c r="GC30" s="19"/>
      <c r="GD30" s="19"/>
      <c r="GE30" s="20"/>
      <c r="GF30" s="20"/>
      <c r="GG30" s="20"/>
      <c r="GH30" s="19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Z30" s="7"/>
      <c r="HA30" s="18"/>
      <c r="HB30" s="18" t="s">
        <v>3</v>
      </c>
      <c r="HC30" s="18"/>
      <c r="HD30" s="18"/>
      <c r="HE30" s="18"/>
      <c r="HF30" s="18"/>
      <c r="HG30" s="18"/>
      <c r="HH30" s="18"/>
      <c r="HI30" s="18"/>
      <c r="HJ30" s="18"/>
      <c r="HK30" s="7"/>
      <c r="HN30" s="18" t="s">
        <v>2</v>
      </c>
      <c r="HO30" s="18"/>
      <c r="HP30" s="18"/>
      <c r="HQ30" s="18"/>
      <c r="HR30" s="18"/>
      <c r="HS30" s="18"/>
      <c r="HT30" s="18"/>
      <c r="HU30" s="20"/>
      <c r="HV30" s="20"/>
      <c r="HW30" s="18" t="s">
        <v>20</v>
      </c>
      <c r="HX30" s="7"/>
      <c r="HZ30" s="7"/>
      <c r="IA30" s="7"/>
      <c r="IB30" s="7"/>
      <c r="IC30" s="7"/>
      <c r="ID30" s="7"/>
      <c r="IE30" s="7"/>
      <c r="IF30" s="8"/>
    </row>
    <row r="31" spans="11:240" ht="11.25" customHeight="1">
      <c r="K31" s="6"/>
      <c r="L31" s="22" t="s">
        <v>13</v>
      </c>
      <c r="M31" s="7"/>
      <c r="N31" s="7"/>
      <c r="O31" s="7"/>
      <c r="P31" s="7"/>
      <c r="Q31" s="65"/>
      <c r="R31" s="65"/>
      <c r="S31" s="65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Z31" s="7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HU31" s="21"/>
      <c r="HV31" s="21"/>
      <c r="HW31" s="7"/>
      <c r="HX31" s="7"/>
      <c r="HY31" s="7"/>
      <c r="HZ31" s="7"/>
      <c r="IA31" s="7"/>
      <c r="IB31" s="7"/>
      <c r="IC31" s="7"/>
      <c r="ID31" s="7"/>
      <c r="IE31" s="7"/>
      <c r="IF31" s="8"/>
    </row>
    <row r="32" spans="11:240" ht="2.25" customHeight="1">
      <c r="K32" s="6"/>
      <c r="L32" s="22"/>
      <c r="M32" s="7"/>
      <c r="N32" s="7"/>
      <c r="O32" s="7"/>
      <c r="P32" s="7"/>
      <c r="Q32" s="65"/>
      <c r="R32" s="65"/>
      <c r="S32" s="65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Z32" s="7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HU32" s="20"/>
      <c r="HV32" s="20"/>
      <c r="HW32" s="7"/>
      <c r="HX32" s="7"/>
      <c r="HY32" s="7"/>
      <c r="HZ32" s="7"/>
      <c r="IA32" s="7"/>
      <c r="IB32" s="7"/>
      <c r="IC32" s="7"/>
      <c r="ID32" s="7"/>
      <c r="IE32" s="7"/>
      <c r="IF32" s="8"/>
    </row>
    <row r="33" spans="11:240" ht="11.25" customHeight="1">
      <c r="K33" s="6"/>
      <c r="L33" s="22" t="s">
        <v>14</v>
      </c>
      <c r="M33" s="7"/>
      <c r="N33" s="7"/>
      <c r="O33" s="7"/>
      <c r="P33" s="7"/>
      <c r="Q33" s="65"/>
      <c r="R33" s="65"/>
      <c r="S33" s="65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Z33" s="7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HU33" s="21"/>
      <c r="HV33" s="21"/>
      <c r="HW33" s="7"/>
      <c r="HX33" s="7"/>
      <c r="HY33" s="7"/>
      <c r="HZ33" s="7"/>
      <c r="IA33" s="7"/>
      <c r="IB33" s="7"/>
      <c r="IC33" s="7"/>
      <c r="ID33" s="7"/>
      <c r="IE33" s="7"/>
      <c r="IF33" s="8"/>
    </row>
    <row r="34" spans="11:240" ht="2.25" customHeight="1">
      <c r="K34" s="6"/>
      <c r="L34" s="22"/>
      <c r="M34" s="7"/>
      <c r="N34" s="7"/>
      <c r="O34" s="7"/>
      <c r="P34" s="7"/>
      <c r="Q34" s="65"/>
      <c r="R34" s="65"/>
      <c r="S34" s="65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Z34" s="7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HU34" s="20"/>
      <c r="HV34" s="20"/>
      <c r="HW34" s="7"/>
      <c r="HX34" s="7"/>
      <c r="HY34" s="7"/>
      <c r="HZ34" s="7"/>
      <c r="IA34" s="7"/>
      <c r="IB34" s="7"/>
      <c r="IC34" s="7"/>
      <c r="ID34" s="7"/>
      <c r="IE34" s="7"/>
      <c r="IF34" s="8"/>
    </row>
    <row r="35" spans="11:240" ht="11.25" customHeight="1">
      <c r="K35" s="6"/>
      <c r="L35" s="22" t="s">
        <v>51</v>
      </c>
      <c r="M35" s="7"/>
      <c r="N35" s="7"/>
      <c r="O35" s="7"/>
      <c r="P35" s="7"/>
      <c r="Q35" s="65"/>
      <c r="R35" s="65"/>
      <c r="S35" s="65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Z35" s="7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HU35" s="21"/>
      <c r="HV35" s="21"/>
      <c r="HW35" s="7"/>
      <c r="HX35" s="7"/>
      <c r="HY35" s="7"/>
      <c r="HZ35" s="7"/>
      <c r="IA35" s="7"/>
      <c r="IB35" s="7"/>
      <c r="IC35" s="7"/>
      <c r="ID35" s="7"/>
      <c r="IE35" s="7"/>
      <c r="IF35" s="8"/>
    </row>
    <row r="36" spans="11:240" ht="2.25" customHeight="1">
      <c r="K36" s="6"/>
      <c r="L36" s="22"/>
      <c r="M36" s="7"/>
      <c r="N36" s="7"/>
      <c r="O36" s="7"/>
      <c r="P36" s="7"/>
      <c r="Q36" s="65"/>
      <c r="R36" s="65"/>
      <c r="S36" s="66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Z36" s="7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HU36" s="20"/>
      <c r="HV36" s="20"/>
      <c r="HW36" s="7"/>
      <c r="HX36" s="7"/>
      <c r="HY36" s="7"/>
      <c r="HZ36" s="7"/>
      <c r="IA36" s="7"/>
      <c r="IB36" s="7"/>
      <c r="IC36" s="7"/>
      <c r="ID36" s="7"/>
      <c r="IE36" s="7"/>
      <c r="IF36" s="8"/>
    </row>
    <row r="37" spans="11:240" ht="11.25" customHeight="1">
      <c r="K37" s="6"/>
      <c r="L37" s="22" t="s">
        <v>50</v>
      </c>
      <c r="M37" s="7"/>
      <c r="N37" s="7"/>
      <c r="O37" s="7"/>
      <c r="P37" s="7"/>
      <c r="Q37" s="65"/>
      <c r="R37" s="65"/>
      <c r="S37" s="65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Z37" s="7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HU37" s="21"/>
      <c r="HV37" s="21"/>
      <c r="HW37" s="7"/>
      <c r="HX37" s="7"/>
      <c r="HY37" s="7"/>
      <c r="HZ37" s="7"/>
      <c r="IA37" s="7"/>
      <c r="IB37" s="7"/>
      <c r="IC37" s="7"/>
      <c r="ID37" s="7"/>
      <c r="IE37" s="7"/>
      <c r="IF37" s="8"/>
    </row>
    <row r="38" spans="11:240" ht="2.25" customHeight="1">
      <c r="K38" s="6"/>
      <c r="L38" s="22"/>
      <c r="M38" s="7"/>
      <c r="N38" s="7"/>
      <c r="O38" s="7"/>
      <c r="P38" s="7"/>
      <c r="Q38" s="65"/>
      <c r="R38" s="65"/>
      <c r="S38" s="66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Z38" s="7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HU38" s="20"/>
      <c r="HV38" s="20"/>
      <c r="HW38" s="7"/>
      <c r="HX38" s="7"/>
      <c r="HY38" s="7"/>
      <c r="HZ38" s="7"/>
      <c r="IA38" s="7"/>
      <c r="IB38" s="7"/>
      <c r="IC38" s="7"/>
      <c r="ID38" s="7"/>
      <c r="IE38" s="7"/>
      <c r="IF38" s="8"/>
    </row>
    <row r="39" spans="11:240" ht="11.25" customHeight="1">
      <c r="K39" s="6"/>
      <c r="L39" s="22" t="s">
        <v>15</v>
      </c>
      <c r="M39" s="7"/>
      <c r="N39" s="7"/>
      <c r="O39" s="7"/>
      <c r="P39" s="7"/>
      <c r="Q39" s="65"/>
      <c r="R39" s="65"/>
      <c r="S39" s="65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Z39" s="7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HU39" s="21"/>
      <c r="HV39" s="21"/>
      <c r="HW39" s="7"/>
      <c r="HX39" s="7"/>
      <c r="HY39" s="7"/>
      <c r="HZ39" s="7"/>
      <c r="IA39" s="7"/>
      <c r="IB39" s="7"/>
      <c r="IC39" s="7"/>
      <c r="ID39" s="7"/>
      <c r="IE39" s="7"/>
      <c r="IF39" s="8"/>
    </row>
    <row r="40" spans="11:240" ht="1.5" customHeight="1">
      <c r="K40" s="6"/>
      <c r="L40" s="18"/>
      <c r="M40" s="7"/>
      <c r="N40" s="7"/>
      <c r="O40" s="7"/>
      <c r="P40" s="7"/>
      <c r="Q40" s="65"/>
      <c r="R40" s="65"/>
      <c r="S40" s="66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Z40" s="7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HU40" s="20"/>
      <c r="HV40" s="20"/>
      <c r="HW40" s="7"/>
      <c r="HX40" s="7"/>
      <c r="HY40" s="7"/>
      <c r="HZ40" s="7"/>
      <c r="IA40" s="7"/>
      <c r="IB40" s="7"/>
      <c r="IC40" s="7"/>
      <c r="ID40" s="7"/>
      <c r="IE40" s="7"/>
      <c r="IF40" s="8"/>
    </row>
    <row r="41" spans="11:240" ht="11.25" customHeight="1">
      <c r="K41" s="6"/>
      <c r="L41" s="22" t="s">
        <v>16</v>
      </c>
      <c r="M41" s="7"/>
      <c r="N41" s="7"/>
      <c r="O41" s="7"/>
      <c r="P41" s="7"/>
      <c r="Q41" s="65"/>
      <c r="R41" s="65"/>
      <c r="S41" s="65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Z41" s="7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HU41" s="21"/>
      <c r="HV41" s="21"/>
      <c r="HW41" s="7"/>
      <c r="HX41" s="7"/>
      <c r="HY41" s="7"/>
      <c r="HZ41" s="7"/>
      <c r="IA41" s="7"/>
      <c r="IB41" s="7"/>
      <c r="IC41" s="7"/>
      <c r="ID41" s="7"/>
      <c r="IE41" s="7"/>
      <c r="IF41" s="8"/>
    </row>
    <row r="42" spans="11:240" ht="11.25" customHeight="1">
      <c r="K42" s="6"/>
      <c r="L42" s="18"/>
      <c r="M42" s="7"/>
      <c r="N42" s="7"/>
      <c r="O42" s="7"/>
      <c r="P42" s="22" t="s">
        <v>17</v>
      </c>
      <c r="Q42" s="65"/>
      <c r="R42" s="65"/>
      <c r="S42" s="65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Z42" s="7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HU42" s="20"/>
      <c r="HV42" s="20"/>
      <c r="HW42" s="7"/>
      <c r="HX42" s="7"/>
      <c r="HY42" s="7"/>
      <c r="HZ42" s="7"/>
      <c r="IA42" s="7"/>
      <c r="IB42" s="7"/>
      <c r="IC42" s="7"/>
      <c r="ID42" s="7"/>
      <c r="IE42" s="7"/>
      <c r="IF42" s="8"/>
    </row>
    <row r="43" spans="11:240" ht="3" customHeight="1">
      <c r="K43" s="6"/>
      <c r="L43" s="18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8"/>
    </row>
    <row r="44" spans="11:240" ht="12.75" customHeight="1">
      <c r="K44" s="6"/>
      <c r="L44" s="28" t="s">
        <v>18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107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  <c r="HZ44" s="108"/>
      <c r="IA44" s="108"/>
      <c r="IB44" s="108"/>
      <c r="IC44" s="108"/>
      <c r="ID44" s="109"/>
      <c r="IE44" s="7"/>
      <c r="IF44" s="8"/>
    </row>
    <row r="45" spans="11:240" ht="12.75" customHeight="1">
      <c r="K45" s="6"/>
      <c r="L45" s="28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110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  <c r="FL45" s="111"/>
      <c r="FM45" s="111"/>
      <c r="FN45" s="111"/>
      <c r="FO45" s="111"/>
      <c r="FP45" s="111"/>
      <c r="FQ45" s="111"/>
      <c r="FR45" s="111"/>
      <c r="FS45" s="111"/>
      <c r="FT45" s="111"/>
      <c r="FU45" s="111"/>
      <c r="FV45" s="111"/>
      <c r="FW45" s="111"/>
      <c r="FX45" s="111"/>
      <c r="FY45" s="111"/>
      <c r="FZ45" s="111"/>
      <c r="GA45" s="111"/>
      <c r="GB45" s="111"/>
      <c r="GC45" s="111"/>
      <c r="GD45" s="111"/>
      <c r="GE45" s="111"/>
      <c r="GF45" s="111"/>
      <c r="GG45" s="111"/>
      <c r="GH45" s="111"/>
      <c r="GI45" s="111"/>
      <c r="GJ45" s="111"/>
      <c r="GK45" s="111"/>
      <c r="GL45" s="111"/>
      <c r="GM45" s="111"/>
      <c r="GN45" s="111"/>
      <c r="GO45" s="111"/>
      <c r="GP45" s="111"/>
      <c r="GQ45" s="111"/>
      <c r="GR45" s="111"/>
      <c r="GS45" s="111"/>
      <c r="GT45" s="111"/>
      <c r="GU45" s="111"/>
      <c r="GV45" s="111"/>
      <c r="GW45" s="111"/>
      <c r="GX45" s="111"/>
      <c r="GY45" s="111"/>
      <c r="GZ45" s="111"/>
      <c r="HA45" s="111"/>
      <c r="HB45" s="111"/>
      <c r="HC45" s="111"/>
      <c r="HD45" s="111"/>
      <c r="HE45" s="111"/>
      <c r="HF45" s="111"/>
      <c r="HG45" s="111"/>
      <c r="HH45" s="111"/>
      <c r="HI45" s="111"/>
      <c r="HJ45" s="111"/>
      <c r="HK45" s="111"/>
      <c r="HL45" s="111"/>
      <c r="HM45" s="111"/>
      <c r="HN45" s="111"/>
      <c r="HO45" s="111"/>
      <c r="HP45" s="111"/>
      <c r="HQ45" s="111"/>
      <c r="HR45" s="111"/>
      <c r="HS45" s="111"/>
      <c r="HT45" s="111"/>
      <c r="HU45" s="111"/>
      <c r="HV45" s="111"/>
      <c r="HW45" s="111"/>
      <c r="HX45" s="111"/>
      <c r="HY45" s="111"/>
      <c r="HZ45" s="111"/>
      <c r="IA45" s="111"/>
      <c r="IB45" s="111"/>
      <c r="IC45" s="111"/>
      <c r="ID45" s="112"/>
      <c r="IE45" s="7"/>
      <c r="IF45" s="8"/>
    </row>
    <row r="46" spans="11:240" ht="3" customHeight="1">
      <c r="K46" s="6"/>
      <c r="L46" s="18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8"/>
    </row>
    <row r="47" spans="11:240" ht="12.75" customHeight="1">
      <c r="K47" s="113" t="s">
        <v>21</v>
      </c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4"/>
      <c r="GQ47" s="114"/>
      <c r="GR47" s="114"/>
      <c r="GS47" s="114"/>
      <c r="GT47" s="114"/>
      <c r="GU47" s="114"/>
      <c r="GV47" s="114"/>
      <c r="GW47" s="114"/>
      <c r="GX47" s="114"/>
      <c r="GY47" s="114"/>
      <c r="GZ47" s="114"/>
      <c r="HA47" s="114"/>
      <c r="HB47" s="114"/>
      <c r="HC47" s="114"/>
      <c r="HD47" s="114"/>
      <c r="HE47" s="114"/>
      <c r="HF47" s="114"/>
      <c r="HG47" s="114"/>
      <c r="HH47" s="114"/>
      <c r="HI47" s="114"/>
      <c r="HJ47" s="114"/>
      <c r="HK47" s="114"/>
      <c r="HL47" s="114"/>
      <c r="HM47" s="114"/>
      <c r="HN47" s="114"/>
      <c r="HO47" s="114"/>
      <c r="HP47" s="114"/>
      <c r="HQ47" s="114"/>
      <c r="HR47" s="114"/>
      <c r="HS47" s="114"/>
      <c r="HT47" s="114"/>
      <c r="HU47" s="114"/>
      <c r="HV47" s="114"/>
      <c r="HW47" s="114"/>
      <c r="HX47" s="114"/>
      <c r="HY47" s="114"/>
      <c r="HZ47" s="114"/>
      <c r="IA47" s="114"/>
      <c r="IB47" s="114"/>
      <c r="IC47" s="114"/>
      <c r="ID47" s="114"/>
      <c r="IE47" s="114"/>
      <c r="IF47" s="115"/>
    </row>
    <row r="48" spans="11:240" ht="12.75" customHeight="1">
      <c r="K48" s="88" t="s">
        <v>22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90"/>
      <c r="W48" s="88" t="s">
        <v>23</v>
      </c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90"/>
      <c r="CR48" s="88" t="s">
        <v>24</v>
      </c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90"/>
      <c r="FM48" s="88" t="s">
        <v>25</v>
      </c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90"/>
    </row>
    <row r="49" spans="11:240" s="7" customFormat="1" ht="12.75" customHeight="1">
      <c r="K49" s="97">
        <v>1</v>
      </c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9"/>
      <c r="W49" s="100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2"/>
      <c r="CR49" s="100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2"/>
      <c r="FM49" s="100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101"/>
      <c r="GV49" s="101"/>
      <c r="GW49" s="101"/>
      <c r="GX49" s="101"/>
      <c r="GY49" s="101"/>
      <c r="GZ49" s="101"/>
      <c r="HA49" s="101"/>
      <c r="HB49" s="101"/>
      <c r="HC49" s="101"/>
      <c r="HD49" s="101"/>
      <c r="HE49" s="101"/>
      <c r="HF49" s="101"/>
      <c r="HG49" s="101"/>
      <c r="HH49" s="101"/>
      <c r="HI49" s="101"/>
      <c r="HJ49" s="101"/>
      <c r="HK49" s="101"/>
      <c r="HL49" s="101"/>
      <c r="HM49" s="101"/>
      <c r="HN49" s="101"/>
      <c r="HO49" s="101"/>
      <c r="HP49" s="101"/>
      <c r="HQ49" s="101"/>
      <c r="HR49" s="101"/>
      <c r="HS49" s="101"/>
      <c r="HT49" s="101"/>
      <c r="HU49" s="101"/>
      <c r="HV49" s="101"/>
      <c r="HW49" s="101"/>
      <c r="HX49" s="101"/>
      <c r="HY49" s="101"/>
      <c r="HZ49" s="101"/>
      <c r="IA49" s="101"/>
      <c r="IB49" s="101"/>
      <c r="IC49" s="101"/>
      <c r="ID49" s="101"/>
      <c r="IE49" s="101"/>
      <c r="IF49" s="102"/>
    </row>
    <row r="50" spans="11:240" ht="12.75" customHeight="1">
      <c r="K50" s="97">
        <v>2</v>
      </c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9"/>
      <c r="W50" s="100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2"/>
      <c r="CR50" s="100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2"/>
      <c r="FM50" s="100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1"/>
      <c r="GB50" s="101"/>
      <c r="GC50" s="101"/>
      <c r="GD50" s="101"/>
      <c r="GE50" s="101"/>
      <c r="GF50" s="101"/>
      <c r="GG50" s="101"/>
      <c r="GH50" s="101"/>
      <c r="GI50" s="101"/>
      <c r="GJ50" s="101"/>
      <c r="GK50" s="101"/>
      <c r="GL50" s="101"/>
      <c r="GM50" s="101"/>
      <c r="GN50" s="101"/>
      <c r="GO50" s="101"/>
      <c r="GP50" s="101"/>
      <c r="GQ50" s="101"/>
      <c r="GR50" s="101"/>
      <c r="GS50" s="101"/>
      <c r="GT50" s="101"/>
      <c r="GU50" s="101"/>
      <c r="GV50" s="101"/>
      <c r="GW50" s="101"/>
      <c r="GX50" s="101"/>
      <c r="GY50" s="101"/>
      <c r="GZ50" s="101"/>
      <c r="HA50" s="101"/>
      <c r="HB50" s="101"/>
      <c r="HC50" s="101"/>
      <c r="HD50" s="101"/>
      <c r="HE50" s="101"/>
      <c r="HF50" s="101"/>
      <c r="HG50" s="101"/>
      <c r="HH50" s="101"/>
      <c r="HI50" s="101"/>
      <c r="HJ50" s="101"/>
      <c r="HK50" s="101"/>
      <c r="HL50" s="101"/>
      <c r="HM50" s="101"/>
      <c r="HN50" s="101"/>
      <c r="HO50" s="101"/>
      <c r="HP50" s="101"/>
      <c r="HQ50" s="101"/>
      <c r="HR50" s="101"/>
      <c r="HS50" s="101"/>
      <c r="HT50" s="101"/>
      <c r="HU50" s="101"/>
      <c r="HV50" s="101"/>
      <c r="HW50" s="101"/>
      <c r="HX50" s="101"/>
      <c r="HY50" s="101"/>
      <c r="HZ50" s="101"/>
      <c r="IA50" s="101"/>
      <c r="IB50" s="101"/>
      <c r="IC50" s="101"/>
      <c r="ID50" s="101"/>
      <c r="IE50" s="101"/>
      <c r="IF50" s="102"/>
    </row>
    <row r="51" spans="11:240" ht="12.75" customHeight="1">
      <c r="K51" s="97">
        <v>3</v>
      </c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9"/>
      <c r="W51" s="100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2"/>
      <c r="CR51" s="100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2"/>
      <c r="FM51" s="100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/>
      <c r="HK51" s="101"/>
      <c r="HL51" s="101"/>
      <c r="HM51" s="101"/>
      <c r="HN51" s="101"/>
      <c r="HO51" s="101"/>
      <c r="HP51" s="101"/>
      <c r="HQ51" s="101"/>
      <c r="HR51" s="101"/>
      <c r="HS51" s="101"/>
      <c r="HT51" s="101"/>
      <c r="HU51" s="101"/>
      <c r="HV51" s="101"/>
      <c r="HW51" s="101"/>
      <c r="HX51" s="101"/>
      <c r="HY51" s="101"/>
      <c r="HZ51" s="101"/>
      <c r="IA51" s="101"/>
      <c r="IB51" s="101"/>
      <c r="IC51" s="101"/>
      <c r="ID51" s="101"/>
      <c r="IE51" s="101"/>
      <c r="IF51" s="102"/>
    </row>
    <row r="52" spans="11:240" ht="12.75" customHeight="1">
      <c r="K52" s="97">
        <v>4</v>
      </c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9"/>
      <c r="W52" s="100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2"/>
      <c r="CR52" s="100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2"/>
      <c r="FM52" s="100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  <c r="HM52" s="101"/>
      <c r="HN52" s="101"/>
      <c r="HO52" s="101"/>
      <c r="HP52" s="101"/>
      <c r="HQ52" s="101"/>
      <c r="HR52" s="101"/>
      <c r="HS52" s="101"/>
      <c r="HT52" s="101"/>
      <c r="HU52" s="101"/>
      <c r="HV52" s="101"/>
      <c r="HW52" s="101"/>
      <c r="HX52" s="101"/>
      <c r="HY52" s="101"/>
      <c r="HZ52" s="101"/>
      <c r="IA52" s="101"/>
      <c r="IB52" s="101"/>
      <c r="IC52" s="101"/>
      <c r="ID52" s="101"/>
      <c r="IE52" s="101"/>
      <c r="IF52" s="102"/>
    </row>
    <row r="53" spans="11:240" ht="12.75" customHeight="1">
      <c r="K53" s="97">
        <v>5</v>
      </c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9"/>
      <c r="W53" s="100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2"/>
      <c r="CR53" s="100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/>
      <c r="FK53" s="101"/>
      <c r="FL53" s="102"/>
      <c r="FM53" s="100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  <c r="FZ53" s="101"/>
      <c r="GA53" s="101"/>
      <c r="GB53" s="101"/>
      <c r="GC53" s="101"/>
      <c r="GD53" s="101"/>
      <c r="GE53" s="101"/>
      <c r="GF53" s="101"/>
      <c r="GG53" s="101"/>
      <c r="GH53" s="101"/>
      <c r="GI53" s="101"/>
      <c r="GJ53" s="101"/>
      <c r="GK53" s="101"/>
      <c r="GL53" s="101"/>
      <c r="GM53" s="101"/>
      <c r="GN53" s="101"/>
      <c r="GO53" s="101"/>
      <c r="GP53" s="101"/>
      <c r="GQ53" s="101"/>
      <c r="GR53" s="101"/>
      <c r="GS53" s="101"/>
      <c r="GT53" s="101"/>
      <c r="GU53" s="101"/>
      <c r="GV53" s="101"/>
      <c r="GW53" s="101"/>
      <c r="GX53" s="101"/>
      <c r="GY53" s="101"/>
      <c r="GZ53" s="101"/>
      <c r="HA53" s="101"/>
      <c r="HB53" s="101"/>
      <c r="HC53" s="101"/>
      <c r="HD53" s="101"/>
      <c r="HE53" s="101"/>
      <c r="HF53" s="101"/>
      <c r="HG53" s="101"/>
      <c r="HH53" s="101"/>
      <c r="HI53" s="101"/>
      <c r="HJ53" s="101"/>
      <c r="HK53" s="101"/>
      <c r="HL53" s="101"/>
      <c r="HM53" s="101"/>
      <c r="HN53" s="101"/>
      <c r="HO53" s="101"/>
      <c r="HP53" s="101"/>
      <c r="HQ53" s="101"/>
      <c r="HR53" s="101"/>
      <c r="HS53" s="101"/>
      <c r="HT53" s="101"/>
      <c r="HU53" s="101"/>
      <c r="HV53" s="101"/>
      <c r="HW53" s="101"/>
      <c r="HX53" s="101"/>
      <c r="HY53" s="101"/>
      <c r="HZ53" s="101"/>
      <c r="IA53" s="101"/>
      <c r="IB53" s="101"/>
      <c r="IC53" s="101"/>
      <c r="ID53" s="101"/>
      <c r="IE53" s="101"/>
      <c r="IF53" s="102"/>
    </row>
    <row r="54" spans="11:240" ht="12.75" customHeight="1">
      <c r="K54" s="97">
        <v>6</v>
      </c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9"/>
      <c r="W54" s="100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2"/>
      <c r="CR54" s="100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/>
      <c r="FK54" s="101"/>
      <c r="FL54" s="102"/>
      <c r="FM54" s="100"/>
      <c r="FN54" s="101"/>
      <c r="FO54" s="101"/>
      <c r="FP54" s="101"/>
      <c r="FQ54" s="101"/>
      <c r="FR54" s="101"/>
      <c r="FS54" s="101"/>
      <c r="FT54" s="101"/>
      <c r="FU54" s="101"/>
      <c r="FV54" s="101"/>
      <c r="FW54" s="101"/>
      <c r="FX54" s="101"/>
      <c r="FY54" s="101"/>
      <c r="FZ54" s="101"/>
      <c r="GA54" s="101"/>
      <c r="GB54" s="101"/>
      <c r="GC54" s="101"/>
      <c r="GD54" s="101"/>
      <c r="GE54" s="101"/>
      <c r="GF54" s="101"/>
      <c r="GG54" s="101"/>
      <c r="GH54" s="101"/>
      <c r="GI54" s="101"/>
      <c r="GJ54" s="101"/>
      <c r="GK54" s="101"/>
      <c r="GL54" s="101"/>
      <c r="GM54" s="101"/>
      <c r="GN54" s="101"/>
      <c r="GO54" s="101"/>
      <c r="GP54" s="101"/>
      <c r="GQ54" s="101"/>
      <c r="GR54" s="101"/>
      <c r="GS54" s="101"/>
      <c r="GT54" s="101"/>
      <c r="GU54" s="101"/>
      <c r="GV54" s="101"/>
      <c r="GW54" s="101"/>
      <c r="GX54" s="101"/>
      <c r="GY54" s="101"/>
      <c r="GZ54" s="101"/>
      <c r="HA54" s="101"/>
      <c r="HB54" s="101"/>
      <c r="HC54" s="101"/>
      <c r="HD54" s="101"/>
      <c r="HE54" s="101"/>
      <c r="HF54" s="101"/>
      <c r="HG54" s="101"/>
      <c r="HH54" s="101"/>
      <c r="HI54" s="101"/>
      <c r="HJ54" s="101"/>
      <c r="HK54" s="101"/>
      <c r="HL54" s="101"/>
      <c r="HM54" s="101"/>
      <c r="HN54" s="101"/>
      <c r="HO54" s="101"/>
      <c r="HP54" s="101"/>
      <c r="HQ54" s="101"/>
      <c r="HR54" s="101"/>
      <c r="HS54" s="101"/>
      <c r="HT54" s="101"/>
      <c r="HU54" s="101"/>
      <c r="HV54" s="101"/>
      <c r="HW54" s="101"/>
      <c r="HX54" s="101"/>
      <c r="HY54" s="101"/>
      <c r="HZ54" s="101"/>
      <c r="IA54" s="101"/>
      <c r="IB54" s="101"/>
      <c r="IC54" s="101"/>
      <c r="ID54" s="101"/>
      <c r="IE54" s="101"/>
      <c r="IF54" s="102"/>
    </row>
    <row r="55" spans="7:242" ht="12.75" customHeight="1">
      <c r="G55" s="20"/>
      <c r="H55" s="20"/>
      <c r="I55" s="20"/>
      <c r="J55" s="20"/>
      <c r="K55" s="37"/>
      <c r="L55" s="38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4"/>
      <c r="BY55" s="39"/>
      <c r="BZ55" s="40" t="s">
        <v>26</v>
      </c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39"/>
      <c r="HX55" s="39"/>
      <c r="HY55" s="39"/>
      <c r="HZ55" s="39"/>
      <c r="IA55" s="39"/>
      <c r="IB55" s="39"/>
      <c r="IC55" s="39"/>
      <c r="ID55" s="39"/>
      <c r="IE55" s="39"/>
      <c r="IF55" s="41"/>
      <c r="IG55" s="20"/>
      <c r="IH55" s="20"/>
    </row>
    <row r="56" spans="7:242" ht="10.5" customHeight="1">
      <c r="G56" s="20"/>
      <c r="H56" s="20"/>
      <c r="I56" s="20"/>
      <c r="J56" s="20"/>
      <c r="K56" s="42"/>
      <c r="L56" s="19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GA56" s="52" t="s">
        <v>3</v>
      </c>
      <c r="GB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52" t="s">
        <v>2</v>
      </c>
      <c r="GU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0"/>
      <c r="HX56" s="20"/>
      <c r="HY56" s="20"/>
      <c r="HZ56" s="20"/>
      <c r="IA56" s="20"/>
      <c r="IB56" s="20"/>
      <c r="IC56" s="20"/>
      <c r="ID56" s="20"/>
      <c r="IE56" s="20"/>
      <c r="IF56" s="43"/>
      <c r="IG56" s="20"/>
      <c r="IH56" s="20"/>
    </row>
    <row r="57" spans="7:242" ht="11.25" customHeight="1">
      <c r="G57" s="20"/>
      <c r="H57" s="20"/>
      <c r="I57" s="20"/>
      <c r="J57" s="20"/>
      <c r="K57" s="42"/>
      <c r="L57" s="67" t="s">
        <v>27</v>
      </c>
      <c r="M57" s="68"/>
      <c r="N57" s="68"/>
      <c r="O57" s="68"/>
      <c r="P57" s="68"/>
      <c r="Q57" s="68"/>
      <c r="R57" s="20"/>
      <c r="S57" s="19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0"/>
      <c r="HX57" s="20"/>
      <c r="HY57" s="20"/>
      <c r="HZ57" s="20"/>
      <c r="IA57" s="20"/>
      <c r="IB57" s="20"/>
      <c r="IC57" s="20"/>
      <c r="ID57" s="20"/>
      <c r="IE57" s="20"/>
      <c r="IF57" s="43"/>
      <c r="IG57" s="20"/>
      <c r="IH57" s="20"/>
    </row>
    <row r="58" spans="7:242" ht="2.25" customHeight="1">
      <c r="G58" s="20"/>
      <c r="H58" s="20"/>
      <c r="I58" s="20"/>
      <c r="J58" s="20"/>
      <c r="K58" s="42"/>
      <c r="L58" s="67"/>
      <c r="M58" s="68"/>
      <c r="N58" s="68"/>
      <c r="O58" s="68"/>
      <c r="P58" s="68"/>
      <c r="Q58" s="68"/>
      <c r="R58" s="20"/>
      <c r="S58" s="19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43"/>
      <c r="IG58" s="20"/>
      <c r="IH58" s="20"/>
    </row>
    <row r="59" spans="7:242" ht="11.25" customHeight="1">
      <c r="G59" s="20"/>
      <c r="H59" s="20"/>
      <c r="I59" s="20"/>
      <c r="J59" s="20"/>
      <c r="K59" s="42"/>
      <c r="L59" s="67" t="s">
        <v>28</v>
      </c>
      <c r="M59" s="68"/>
      <c r="N59" s="68"/>
      <c r="O59" s="68"/>
      <c r="P59" s="68"/>
      <c r="Q59" s="68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19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0"/>
      <c r="HX59" s="20"/>
      <c r="HY59" s="20"/>
      <c r="HZ59" s="20"/>
      <c r="IA59" s="20"/>
      <c r="IB59" s="20"/>
      <c r="IC59" s="20"/>
      <c r="ID59" s="20"/>
      <c r="IE59" s="20"/>
      <c r="IF59" s="43"/>
      <c r="IG59" s="20"/>
      <c r="IH59" s="20"/>
    </row>
    <row r="60" spans="7:242" ht="2.25" customHeight="1">
      <c r="G60" s="20"/>
      <c r="H60" s="20"/>
      <c r="I60" s="20"/>
      <c r="J60" s="20"/>
      <c r="K60" s="42"/>
      <c r="L60" s="67"/>
      <c r="M60" s="68"/>
      <c r="N60" s="68"/>
      <c r="O60" s="68"/>
      <c r="P60" s="68"/>
      <c r="Q60" s="68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43"/>
      <c r="IG60" s="20"/>
      <c r="IH60" s="20"/>
    </row>
    <row r="61" spans="7:242" ht="11.25" customHeight="1">
      <c r="G61" s="20"/>
      <c r="H61" s="20"/>
      <c r="I61" s="20"/>
      <c r="J61" s="20"/>
      <c r="K61" s="42"/>
      <c r="L61" s="67" t="s">
        <v>29</v>
      </c>
      <c r="M61" s="68"/>
      <c r="N61" s="68"/>
      <c r="O61" s="68"/>
      <c r="P61" s="68"/>
      <c r="Q61" s="68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19"/>
      <c r="CK61" s="20"/>
      <c r="CL61" s="20"/>
      <c r="CM61" s="20"/>
      <c r="CN61" s="20"/>
      <c r="CO61" s="20"/>
      <c r="CP61" s="20"/>
      <c r="CQ61" s="20"/>
      <c r="CR61" s="20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19"/>
      <c r="DN61" s="20"/>
      <c r="DO61" s="20"/>
      <c r="DP61" s="20"/>
      <c r="DQ61" s="20"/>
      <c r="DR61" s="20"/>
      <c r="DS61" s="20"/>
      <c r="DT61" s="20"/>
      <c r="DU61" s="20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0"/>
      <c r="HX61" s="20"/>
      <c r="HY61" s="20"/>
      <c r="HZ61" s="20"/>
      <c r="IA61" s="20"/>
      <c r="IB61" s="20"/>
      <c r="IC61" s="20"/>
      <c r="ID61" s="20"/>
      <c r="IE61" s="20"/>
      <c r="IF61" s="43"/>
      <c r="IG61" s="20"/>
      <c r="IH61" s="20"/>
    </row>
    <row r="62" spans="7:242" ht="2.25" customHeight="1">
      <c r="G62" s="20"/>
      <c r="H62" s="20"/>
      <c r="I62" s="20"/>
      <c r="J62" s="20"/>
      <c r="K62" s="42"/>
      <c r="L62" s="67"/>
      <c r="M62" s="68"/>
      <c r="N62" s="68"/>
      <c r="O62" s="68"/>
      <c r="P62" s="68"/>
      <c r="Q62" s="68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43"/>
      <c r="IG62" s="20"/>
      <c r="IH62" s="20"/>
    </row>
    <row r="63" spans="7:242" ht="11.25" customHeight="1">
      <c r="G63" s="20"/>
      <c r="H63" s="20"/>
      <c r="I63" s="20"/>
      <c r="J63" s="20"/>
      <c r="K63" s="42"/>
      <c r="L63" s="67" t="s">
        <v>30</v>
      </c>
      <c r="M63" s="68"/>
      <c r="N63" s="68"/>
      <c r="O63" s="68"/>
      <c r="P63" s="68"/>
      <c r="Q63" s="68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19"/>
      <c r="CK63" s="20"/>
      <c r="CL63" s="20"/>
      <c r="CM63" s="20"/>
      <c r="CN63" s="20"/>
      <c r="CO63" s="20"/>
      <c r="CP63" s="20"/>
      <c r="CQ63" s="20"/>
      <c r="CR63" s="20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19"/>
      <c r="DN63" s="20"/>
      <c r="DO63" s="20"/>
      <c r="DP63" s="20"/>
      <c r="DQ63" s="20"/>
      <c r="DR63" s="20"/>
      <c r="DS63" s="20"/>
      <c r="DT63" s="20"/>
      <c r="DU63" s="20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0"/>
      <c r="HX63" s="20"/>
      <c r="HY63" s="20"/>
      <c r="HZ63" s="20"/>
      <c r="IA63" s="20"/>
      <c r="IB63" s="20"/>
      <c r="IC63" s="20"/>
      <c r="ID63" s="20"/>
      <c r="IE63" s="20"/>
      <c r="IF63" s="43"/>
      <c r="IG63" s="20"/>
      <c r="IH63" s="20"/>
    </row>
    <row r="64" spans="7:242" ht="2.25" customHeight="1">
      <c r="G64" s="20"/>
      <c r="H64" s="20"/>
      <c r="I64" s="20"/>
      <c r="J64" s="20"/>
      <c r="K64" s="42"/>
      <c r="L64" s="67"/>
      <c r="M64" s="68"/>
      <c r="N64" s="68"/>
      <c r="O64" s="68"/>
      <c r="P64" s="68"/>
      <c r="Q64" s="68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43"/>
      <c r="IG64" s="20"/>
      <c r="IH64" s="20"/>
    </row>
    <row r="65" spans="7:242" ht="11.25" customHeight="1">
      <c r="G65" s="20"/>
      <c r="H65" s="20"/>
      <c r="I65" s="20"/>
      <c r="J65" s="20"/>
      <c r="K65" s="42"/>
      <c r="L65" s="67" t="s">
        <v>31</v>
      </c>
      <c r="M65" s="68"/>
      <c r="N65" s="68"/>
      <c r="O65" s="68"/>
      <c r="P65" s="68"/>
      <c r="Q65" s="68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43"/>
      <c r="IG65" s="20"/>
      <c r="IH65" s="20"/>
    </row>
    <row r="66" spans="7:242" ht="2.25" customHeight="1">
      <c r="G66" s="20"/>
      <c r="H66" s="20"/>
      <c r="I66" s="20"/>
      <c r="J66" s="20"/>
      <c r="K66" s="42"/>
      <c r="L66" s="67"/>
      <c r="M66" s="68"/>
      <c r="N66" s="68"/>
      <c r="O66" s="68"/>
      <c r="P66" s="68"/>
      <c r="Q66" s="68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43"/>
      <c r="IG66" s="20"/>
      <c r="IH66" s="20"/>
    </row>
    <row r="67" spans="7:242" ht="11.25" customHeight="1">
      <c r="G67" s="20"/>
      <c r="H67" s="20"/>
      <c r="I67" s="20"/>
      <c r="J67" s="20"/>
      <c r="K67" s="42"/>
      <c r="L67" s="67" t="s">
        <v>32</v>
      </c>
      <c r="M67" s="68"/>
      <c r="N67" s="68"/>
      <c r="O67" s="68"/>
      <c r="P67" s="68"/>
      <c r="Q67" s="68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0"/>
      <c r="HX67" s="20"/>
      <c r="HY67" s="20"/>
      <c r="HZ67" s="20"/>
      <c r="IA67" s="20"/>
      <c r="IB67" s="20"/>
      <c r="IC67" s="20"/>
      <c r="ID67" s="20"/>
      <c r="IE67" s="20"/>
      <c r="IF67" s="43"/>
      <c r="IG67" s="20"/>
      <c r="IH67" s="20"/>
    </row>
    <row r="68" spans="7:242" ht="2.25" customHeight="1">
      <c r="G68" s="20"/>
      <c r="H68" s="20"/>
      <c r="I68" s="20"/>
      <c r="J68" s="20"/>
      <c r="K68" s="42"/>
      <c r="L68" s="67"/>
      <c r="M68" s="68"/>
      <c r="N68" s="68"/>
      <c r="O68" s="68"/>
      <c r="P68" s="68"/>
      <c r="Q68" s="68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0"/>
      <c r="HX68" s="20"/>
      <c r="HY68" s="20"/>
      <c r="HZ68" s="20"/>
      <c r="IA68" s="20"/>
      <c r="IB68" s="20"/>
      <c r="IC68" s="20"/>
      <c r="ID68" s="20"/>
      <c r="IE68" s="20"/>
      <c r="IF68" s="43"/>
      <c r="IG68" s="20"/>
      <c r="IH68" s="20"/>
    </row>
    <row r="69" spans="7:242" ht="11.25" customHeight="1">
      <c r="G69" s="20"/>
      <c r="H69" s="20"/>
      <c r="I69" s="20"/>
      <c r="J69" s="20"/>
      <c r="K69" s="42"/>
      <c r="L69" s="67" t="s">
        <v>33</v>
      </c>
      <c r="M69" s="68"/>
      <c r="N69" s="68"/>
      <c r="O69" s="68"/>
      <c r="P69" s="68"/>
      <c r="Q69" s="68"/>
      <c r="R69" s="20"/>
      <c r="S69" s="19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0"/>
      <c r="HX69" s="20"/>
      <c r="HY69" s="20"/>
      <c r="HZ69" s="20"/>
      <c r="IA69" s="20"/>
      <c r="IB69" s="20"/>
      <c r="IC69" s="20"/>
      <c r="ID69" s="20"/>
      <c r="IE69" s="20"/>
      <c r="IF69" s="43"/>
      <c r="IG69" s="20"/>
      <c r="IH69" s="20"/>
    </row>
    <row r="70" spans="7:242" ht="2.25" customHeight="1">
      <c r="G70" s="20"/>
      <c r="H70" s="20"/>
      <c r="I70" s="20"/>
      <c r="J70" s="20"/>
      <c r="K70" s="42"/>
      <c r="L70" s="67"/>
      <c r="M70" s="68"/>
      <c r="N70" s="68"/>
      <c r="O70" s="68"/>
      <c r="P70" s="68"/>
      <c r="Q70" s="68"/>
      <c r="R70" s="20"/>
      <c r="S70" s="19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43"/>
      <c r="IG70" s="20"/>
      <c r="IH70" s="20"/>
    </row>
    <row r="71" spans="7:242" ht="11.25" customHeight="1">
      <c r="G71" s="20"/>
      <c r="H71" s="20"/>
      <c r="I71" s="20"/>
      <c r="J71" s="20"/>
      <c r="K71" s="42"/>
      <c r="L71" s="67" t="s">
        <v>34</v>
      </c>
      <c r="M71" s="68"/>
      <c r="N71" s="68"/>
      <c r="O71" s="68"/>
      <c r="P71" s="68"/>
      <c r="Q71" s="68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19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0"/>
      <c r="HX71" s="20"/>
      <c r="HY71" s="20"/>
      <c r="HZ71" s="20"/>
      <c r="IA71" s="20"/>
      <c r="IB71" s="20"/>
      <c r="IC71" s="20"/>
      <c r="ID71" s="20"/>
      <c r="IE71" s="20"/>
      <c r="IF71" s="43"/>
      <c r="IG71" s="20"/>
      <c r="IH71" s="20"/>
    </row>
    <row r="72" spans="7:242" ht="2.25" customHeight="1">
      <c r="G72" s="20"/>
      <c r="H72" s="20"/>
      <c r="I72" s="20"/>
      <c r="J72" s="20"/>
      <c r="K72" s="42"/>
      <c r="L72" s="67"/>
      <c r="M72" s="68"/>
      <c r="N72" s="68"/>
      <c r="O72" s="68"/>
      <c r="P72" s="68"/>
      <c r="Q72" s="68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43"/>
      <c r="IG72" s="20"/>
      <c r="IH72" s="20"/>
    </row>
    <row r="73" spans="7:242" ht="11.25" customHeight="1">
      <c r="G73" s="20"/>
      <c r="H73" s="20"/>
      <c r="I73" s="20"/>
      <c r="J73" s="20"/>
      <c r="K73" s="42"/>
      <c r="L73" s="67" t="s">
        <v>35</v>
      </c>
      <c r="M73" s="68"/>
      <c r="N73" s="68"/>
      <c r="O73" s="68"/>
      <c r="P73" s="68"/>
      <c r="Q73" s="68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0"/>
      <c r="HX73" s="20"/>
      <c r="HY73" s="20"/>
      <c r="HZ73" s="20"/>
      <c r="IA73" s="20"/>
      <c r="IB73" s="20"/>
      <c r="IC73" s="20"/>
      <c r="ID73" s="20"/>
      <c r="IE73" s="20"/>
      <c r="IF73" s="43"/>
      <c r="IG73" s="20"/>
      <c r="IH73" s="20"/>
    </row>
    <row r="74" spans="7:242" ht="2.25" customHeight="1">
      <c r="G74" s="20"/>
      <c r="H74" s="20"/>
      <c r="I74" s="20"/>
      <c r="J74" s="20"/>
      <c r="K74" s="42"/>
      <c r="L74" s="67"/>
      <c r="M74" s="68"/>
      <c r="N74" s="68"/>
      <c r="O74" s="68"/>
      <c r="P74" s="68"/>
      <c r="Q74" s="68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0"/>
      <c r="HX74" s="20"/>
      <c r="HY74" s="20"/>
      <c r="HZ74" s="20"/>
      <c r="IA74" s="20"/>
      <c r="IB74" s="20"/>
      <c r="IC74" s="20"/>
      <c r="ID74" s="20"/>
      <c r="IE74" s="20"/>
      <c r="IF74" s="43"/>
      <c r="IG74" s="20"/>
      <c r="IH74" s="20"/>
    </row>
    <row r="75" spans="7:242" ht="11.25" customHeight="1">
      <c r="G75" s="20"/>
      <c r="H75" s="20"/>
      <c r="I75" s="20"/>
      <c r="J75" s="20"/>
      <c r="K75" s="42"/>
      <c r="L75" s="67" t="s">
        <v>36</v>
      </c>
      <c r="M75" s="68"/>
      <c r="N75" s="68"/>
      <c r="O75" s="68"/>
      <c r="P75" s="68"/>
      <c r="Q75" s="68"/>
      <c r="R75" s="32"/>
      <c r="S75" s="19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0"/>
      <c r="HX75" s="20"/>
      <c r="HY75" s="20"/>
      <c r="HZ75" s="20"/>
      <c r="IA75" s="20"/>
      <c r="IB75" s="20"/>
      <c r="IC75" s="20"/>
      <c r="ID75" s="20"/>
      <c r="IE75" s="20"/>
      <c r="IF75" s="43"/>
      <c r="IG75" s="20"/>
      <c r="IH75" s="20"/>
    </row>
    <row r="76" spans="7:242" ht="2.25" customHeight="1">
      <c r="G76" s="20"/>
      <c r="H76" s="20"/>
      <c r="I76" s="20"/>
      <c r="J76" s="20"/>
      <c r="K76" s="42"/>
      <c r="L76" s="67"/>
      <c r="M76" s="68"/>
      <c r="N76" s="68"/>
      <c r="O76" s="68"/>
      <c r="P76" s="68"/>
      <c r="Q76" s="68"/>
      <c r="R76" s="19"/>
      <c r="S76" s="19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43"/>
      <c r="IG76" s="20"/>
      <c r="IH76" s="20"/>
    </row>
    <row r="77" spans="7:242" ht="11.25" customHeight="1">
      <c r="G77" s="20"/>
      <c r="H77" s="20"/>
      <c r="I77" s="20"/>
      <c r="J77" s="20"/>
      <c r="K77" s="42"/>
      <c r="L77" s="67" t="s">
        <v>37</v>
      </c>
      <c r="M77" s="68"/>
      <c r="N77" s="68"/>
      <c r="O77" s="68"/>
      <c r="P77" s="68"/>
      <c r="Q77" s="68"/>
      <c r="R77" s="33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0"/>
      <c r="HX77" s="20"/>
      <c r="HY77" s="20"/>
      <c r="HZ77" s="20"/>
      <c r="IA77" s="20"/>
      <c r="IB77" s="20"/>
      <c r="IC77" s="20"/>
      <c r="ID77" s="20"/>
      <c r="IE77" s="20"/>
      <c r="IF77" s="43"/>
      <c r="IG77" s="20"/>
      <c r="IH77" s="20"/>
    </row>
    <row r="78" spans="7:242" ht="3" customHeight="1">
      <c r="G78" s="20"/>
      <c r="H78" s="20"/>
      <c r="I78" s="20"/>
      <c r="J78" s="20"/>
      <c r="K78" s="44"/>
      <c r="L78" s="69"/>
      <c r="M78" s="70"/>
      <c r="N78" s="70"/>
      <c r="O78" s="70"/>
      <c r="P78" s="70"/>
      <c r="Q78" s="70"/>
      <c r="R78" s="45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  <c r="IE78" s="46"/>
      <c r="IF78" s="47"/>
      <c r="IG78" s="20"/>
      <c r="IH78" s="20"/>
    </row>
    <row r="79" spans="7:242" ht="12.75" customHeight="1">
      <c r="G79" s="20"/>
      <c r="H79" s="20"/>
      <c r="I79" s="20"/>
      <c r="J79" s="20"/>
      <c r="K79" s="37"/>
      <c r="L79" s="71"/>
      <c r="M79" s="72"/>
      <c r="N79" s="72"/>
      <c r="O79" s="72"/>
      <c r="P79" s="72"/>
      <c r="Q79" s="72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40" t="s">
        <v>45</v>
      </c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26"/>
      <c r="GB79" s="26"/>
      <c r="GC79" s="26"/>
      <c r="GD79" s="83" t="s">
        <v>44</v>
      </c>
      <c r="GE79" s="84"/>
      <c r="GF79" s="84"/>
      <c r="GG79" s="84"/>
      <c r="GH79" s="84"/>
      <c r="GI79" s="84"/>
      <c r="GJ79" s="84"/>
      <c r="GK79" s="84"/>
      <c r="GL79" s="84"/>
      <c r="GM79" s="84"/>
      <c r="GN79" s="84"/>
      <c r="GO79" s="84"/>
      <c r="GP79" s="84"/>
      <c r="GQ79" s="84"/>
      <c r="GR79" s="84"/>
      <c r="GS79" s="84"/>
      <c r="GT79" s="84"/>
      <c r="GU79" s="84"/>
      <c r="GV79" s="84"/>
      <c r="GW79" s="84"/>
      <c r="GX79" s="84"/>
      <c r="GY79" s="84"/>
      <c r="GZ79" s="84"/>
      <c r="HA79" s="84"/>
      <c r="HB79" s="84"/>
      <c r="HC79" s="84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39"/>
      <c r="HX79" s="39"/>
      <c r="HY79" s="39"/>
      <c r="HZ79" s="39"/>
      <c r="IA79" s="39"/>
      <c r="IB79" s="39"/>
      <c r="IC79" s="39"/>
      <c r="ID79" s="39"/>
      <c r="IE79" s="39"/>
      <c r="IF79" s="41"/>
      <c r="IG79" s="20"/>
      <c r="IH79" s="20"/>
    </row>
    <row r="80" spans="7:242" ht="3" customHeight="1">
      <c r="G80" s="20"/>
      <c r="H80" s="20"/>
      <c r="I80" s="20"/>
      <c r="J80" s="20"/>
      <c r="K80" s="42"/>
      <c r="L80" s="67"/>
      <c r="M80" s="68"/>
      <c r="N80" s="68"/>
      <c r="O80" s="68"/>
      <c r="P80" s="68"/>
      <c r="Q80" s="68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43"/>
      <c r="IG80" s="20"/>
      <c r="IH80" s="20"/>
    </row>
    <row r="81" spans="7:242" ht="12.75" customHeight="1">
      <c r="G81" s="20"/>
      <c r="H81" s="20"/>
      <c r="I81" s="20"/>
      <c r="J81" s="20"/>
      <c r="K81" s="42"/>
      <c r="L81" s="67" t="s">
        <v>38</v>
      </c>
      <c r="M81" s="68"/>
      <c r="N81" s="68"/>
      <c r="O81" s="68"/>
      <c r="P81" s="68"/>
      <c r="Q81" s="68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80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2"/>
      <c r="FS81" s="34"/>
      <c r="FT81" s="34" t="s">
        <v>43</v>
      </c>
      <c r="FU81" s="34"/>
      <c r="FV81" s="34"/>
      <c r="FW81" s="34"/>
      <c r="FX81" s="34"/>
      <c r="FY81" s="34"/>
      <c r="FZ81" s="34"/>
      <c r="GA81" s="34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20"/>
      <c r="ID81" s="20"/>
      <c r="IE81" s="20"/>
      <c r="IF81" s="43"/>
      <c r="IG81" s="20"/>
      <c r="IH81" s="20"/>
    </row>
    <row r="82" spans="7:242" ht="3" customHeight="1">
      <c r="G82" s="20"/>
      <c r="H82" s="20"/>
      <c r="I82" s="20"/>
      <c r="J82" s="20"/>
      <c r="K82" s="42"/>
      <c r="L82" s="67"/>
      <c r="M82" s="68"/>
      <c r="N82" s="68"/>
      <c r="O82" s="68"/>
      <c r="P82" s="68"/>
      <c r="Q82" s="68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43"/>
      <c r="IG82" s="20"/>
      <c r="IH82" s="20"/>
    </row>
    <row r="83" spans="7:242" ht="12.75" customHeight="1">
      <c r="G83" s="20"/>
      <c r="H83" s="20"/>
      <c r="I83" s="20"/>
      <c r="J83" s="20"/>
      <c r="K83" s="42"/>
      <c r="L83" s="67" t="s">
        <v>39</v>
      </c>
      <c r="M83" s="68"/>
      <c r="N83" s="68"/>
      <c r="O83" s="68"/>
      <c r="P83" s="68"/>
      <c r="Q83" s="68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80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2"/>
      <c r="FS83" s="34"/>
      <c r="FT83" s="34" t="s">
        <v>43</v>
      </c>
      <c r="FU83" s="34"/>
      <c r="FV83" s="34"/>
      <c r="FW83" s="34"/>
      <c r="FX83" s="34"/>
      <c r="FY83" s="34"/>
      <c r="FZ83" s="34"/>
      <c r="GA83" s="34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43"/>
      <c r="IG83" s="20"/>
      <c r="IH83" s="20"/>
    </row>
    <row r="84" spans="7:242" ht="3" customHeight="1">
      <c r="G84" s="20"/>
      <c r="H84" s="20"/>
      <c r="I84" s="20"/>
      <c r="J84" s="20"/>
      <c r="K84" s="42"/>
      <c r="L84" s="67"/>
      <c r="M84" s="68"/>
      <c r="N84" s="68"/>
      <c r="O84" s="68"/>
      <c r="P84" s="68"/>
      <c r="Q84" s="68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43"/>
      <c r="IG84" s="20"/>
      <c r="IH84" s="20"/>
    </row>
    <row r="85" spans="7:242" ht="12.75" customHeight="1">
      <c r="G85" s="20"/>
      <c r="H85" s="20"/>
      <c r="I85" s="20"/>
      <c r="J85" s="20"/>
      <c r="K85" s="42"/>
      <c r="L85" s="67" t="s">
        <v>40</v>
      </c>
      <c r="M85" s="68"/>
      <c r="N85" s="68"/>
      <c r="O85" s="68"/>
      <c r="P85" s="68"/>
      <c r="Q85" s="68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80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1"/>
      <c r="FO85" s="81"/>
      <c r="FP85" s="81"/>
      <c r="FQ85" s="81"/>
      <c r="FR85" s="82"/>
      <c r="FS85" s="34"/>
      <c r="FT85" s="34" t="s">
        <v>43</v>
      </c>
      <c r="FU85" s="34"/>
      <c r="FV85" s="34"/>
      <c r="FW85" s="34"/>
      <c r="FX85" s="34"/>
      <c r="FY85" s="34"/>
      <c r="FZ85" s="34"/>
      <c r="GA85" s="34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43"/>
      <c r="IG85" s="20"/>
      <c r="IH85" s="20"/>
    </row>
    <row r="86" spans="7:242" ht="3" customHeight="1">
      <c r="G86" s="20"/>
      <c r="H86" s="20"/>
      <c r="I86" s="20"/>
      <c r="J86" s="20"/>
      <c r="K86" s="42"/>
      <c r="L86" s="67"/>
      <c r="M86" s="68"/>
      <c r="N86" s="68"/>
      <c r="O86" s="68"/>
      <c r="P86" s="68"/>
      <c r="Q86" s="68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43"/>
      <c r="IG86" s="20"/>
      <c r="IH86" s="20"/>
    </row>
    <row r="87" spans="7:242" ht="12.75" customHeight="1">
      <c r="G87" s="20"/>
      <c r="H87" s="20"/>
      <c r="I87" s="20"/>
      <c r="J87" s="20"/>
      <c r="K87" s="42"/>
      <c r="L87" s="67" t="s">
        <v>41</v>
      </c>
      <c r="M87" s="68"/>
      <c r="N87" s="68"/>
      <c r="O87" s="68"/>
      <c r="P87" s="68"/>
      <c r="Q87" s="68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80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/>
      <c r="EW87" s="81"/>
      <c r="EX87" s="81"/>
      <c r="EY87" s="81"/>
      <c r="EZ87" s="81"/>
      <c r="FA87" s="81"/>
      <c r="FB87" s="81"/>
      <c r="FC87" s="81"/>
      <c r="FD87" s="81"/>
      <c r="FE87" s="81"/>
      <c r="FF87" s="81"/>
      <c r="FG87" s="81"/>
      <c r="FH87" s="81"/>
      <c r="FI87" s="81"/>
      <c r="FJ87" s="81"/>
      <c r="FK87" s="81"/>
      <c r="FL87" s="81"/>
      <c r="FM87" s="81"/>
      <c r="FN87" s="81"/>
      <c r="FO87" s="81"/>
      <c r="FP87" s="81"/>
      <c r="FQ87" s="81"/>
      <c r="FR87" s="82"/>
      <c r="FS87" s="20"/>
      <c r="FT87" s="20" t="s">
        <v>43</v>
      </c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43"/>
      <c r="IG87" s="20"/>
      <c r="IH87" s="20"/>
    </row>
    <row r="88" spans="7:242" s="24" customFormat="1" ht="3" customHeight="1">
      <c r="G88" s="35"/>
      <c r="H88" s="35"/>
      <c r="I88" s="35"/>
      <c r="J88" s="36"/>
      <c r="K88" s="48"/>
      <c r="L88" s="73"/>
      <c r="M88" s="73"/>
      <c r="N88" s="73"/>
      <c r="O88" s="73"/>
      <c r="P88" s="73"/>
      <c r="Q88" s="73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49"/>
      <c r="IG88" s="35"/>
      <c r="IH88" s="35"/>
    </row>
    <row r="89" spans="7:242" s="23" customFormat="1" ht="12.75" customHeight="1">
      <c r="G89" s="36"/>
      <c r="H89" s="36"/>
      <c r="I89" s="36"/>
      <c r="J89" s="36"/>
      <c r="K89" s="50"/>
      <c r="L89" s="67" t="s">
        <v>42</v>
      </c>
      <c r="M89" s="74"/>
      <c r="N89" s="74"/>
      <c r="O89" s="74"/>
      <c r="P89" s="74"/>
      <c r="Q89" s="74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103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04"/>
      <c r="CJ89" s="104"/>
      <c r="CK89" s="104"/>
      <c r="CL89" s="104"/>
      <c r="CM89" s="104"/>
      <c r="CN89" s="104"/>
      <c r="CO89" s="104"/>
      <c r="CP89" s="104"/>
      <c r="CQ89" s="104"/>
      <c r="CR89" s="104"/>
      <c r="CS89" s="104"/>
      <c r="CT89" s="104"/>
      <c r="CU89" s="104"/>
      <c r="CV89" s="104"/>
      <c r="CW89" s="104"/>
      <c r="CX89" s="104"/>
      <c r="CY89" s="104"/>
      <c r="CZ89" s="104"/>
      <c r="DA89" s="104"/>
      <c r="DB89" s="104"/>
      <c r="DC89" s="104"/>
      <c r="DD89" s="104"/>
      <c r="DE89" s="104"/>
      <c r="DF89" s="104"/>
      <c r="DG89" s="104"/>
      <c r="DH89" s="104"/>
      <c r="DI89" s="104"/>
      <c r="DJ89" s="104"/>
      <c r="DK89" s="104"/>
      <c r="DL89" s="104"/>
      <c r="DM89" s="104"/>
      <c r="DN89" s="104"/>
      <c r="DO89" s="104"/>
      <c r="DP89" s="104"/>
      <c r="DQ89" s="104"/>
      <c r="DR89" s="104"/>
      <c r="DS89" s="104"/>
      <c r="DT89" s="104"/>
      <c r="DU89" s="104"/>
      <c r="DV89" s="104"/>
      <c r="DW89" s="104"/>
      <c r="DX89" s="104"/>
      <c r="DY89" s="104"/>
      <c r="DZ89" s="104"/>
      <c r="EA89" s="104"/>
      <c r="EB89" s="104"/>
      <c r="EC89" s="104"/>
      <c r="ED89" s="104"/>
      <c r="EE89" s="104"/>
      <c r="EF89" s="104"/>
      <c r="EG89" s="104"/>
      <c r="EH89" s="104"/>
      <c r="EI89" s="104"/>
      <c r="EJ89" s="104"/>
      <c r="EK89" s="104"/>
      <c r="EL89" s="104"/>
      <c r="EM89" s="104"/>
      <c r="EN89" s="104"/>
      <c r="EO89" s="104"/>
      <c r="EP89" s="104"/>
      <c r="EQ89" s="104"/>
      <c r="ER89" s="104"/>
      <c r="ES89" s="104"/>
      <c r="ET89" s="104"/>
      <c r="EU89" s="104"/>
      <c r="EV89" s="104"/>
      <c r="EW89" s="104"/>
      <c r="EX89" s="104"/>
      <c r="EY89" s="104"/>
      <c r="EZ89" s="104"/>
      <c r="FA89" s="104"/>
      <c r="FB89" s="104"/>
      <c r="FC89" s="104"/>
      <c r="FD89" s="104"/>
      <c r="FE89" s="104"/>
      <c r="FF89" s="104"/>
      <c r="FG89" s="104"/>
      <c r="FH89" s="104"/>
      <c r="FI89" s="104"/>
      <c r="FJ89" s="104"/>
      <c r="FK89" s="104"/>
      <c r="FL89" s="104"/>
      <c r="FM89" s="104"/>
      <c r="FN89" s="104"/>
      <c r="FO89" s="104"/>
      <c r="FP89" s="104"/>
      <c r="FQ89" s="104"/>
      <c r="FR89" s="105"/>
      <c r="FS89" s="36"/>
      <c r="FT89" s="36"/>
      <c r="FU89" s="77"/>
      <c r="FV89" s="77"/>
      <c r="FW89" s="77"/>
      <c r="FX89" s="77"/>
      <c r="FY89" s="77"/>
      <c r="FZ89" s="77"/>
      <c r="GA89" s="77"/>
      <c r="GB89" s="77"/>
      <c r="GC89" s="77"/>
      <c r="GD89" s="77"/>
      <c r="GE89" s="77"/>
      <c r="GF89" s="77"/>
      <c r="GG89" s="77"/>
      <c r="GH89" s="77"/>
      <c r="GI89" s="77"/>
      <c r="GJ89" s="77"/>
      <c r="GK89" s="77"/>
      <c r="GL89" s="77"/>
      <c r="GM89" s="77"/>
      <c r="GN89" s="77"/>
      <c r="GO89" s="77"/>
      <c r="GP89" s="77"/>
      <c r="GQ89" s="77"/>
      <c r="GR89" s="77"/>
      <c r="GS89" s="77"/>
      <c r="GT89" s="77"/>
      <c r="GU89" s="77"/>
      <c r="GV89" s="77"/>
      <c r="GW89" s="77"/>
      <c r="GX89" s="77"/>
      <c r="GY89" s="77"/>
      <c r="GZ89" s="77"/>
      <c r="HA89" s="77"/>
      <c r="HB89" s="77"/>
      <c r="HC89" s="77"/>
      <c r="HD89" s="77"/>
      <c r="HE89" s="77"/>
      <c r="HF89" s="77"/>
      <c r="HG89" s="77"/>
      <c r="HH89" s="77"/>
      <c r="HI89" s="77"/>
      <c r="HJ89" s="36"/>
      <c r="HK89" s="36"/>
      <c r="HL89" s="36"/>
      <c r="HM89" s="36"/>
      <c r="HN89" s="36"/>
      <c r="HO89" s="36"/>
      <c r="HP89" s="36"/>
      <c r="HQ89" s="36"/>
      <c r="HR89" s="36"/>
      <c r="HS89" s="36"/>
      <c r="HT89" s="36"/>
      <c r="HU89" s="36"/>
      <c r="HV89" s="36"/>
      <c r="HW89" s="36"/>
      <c r="HX89" s="36"/>
      <c r="HY89" s="36"/>
      <c r="HZ89" s="36"/>
      <c r="IA89" s="36"/>
      <c r="IB89" s="36"/>
      <c r="IC89" s="36"/>
      <c r="ID89" s="36"/>
      <c r="IE89" s="36"/>
      <c r="IF89" s="51"/>
      <c r="IG89" s="36"/>
      <c r="IH89" s="36"/>
    </row>
    <row r="90" spans="11:240" ht="3" customHeight="1">
      <c r="K90" s="6"/>
      <c r="L90" s="66"/>
      <c r="M90" s="65"/>
      <c r="N90" s="65"/>
      <c r="O90" s="65"/>
      <c r="P90" s="65"/>
      <c r="Q90" s="65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8"/>
    </row>
    <row r="91" spans="11:240" ht="12.75" customHeight="1">
      <c r="K91" s="6"/>
      <c r="L91" s="66" t="s">
        <v>46</v>
      </c>
      <c r="M91" s="65"/>
      <c r="N91" s="65"/>
      <c r="O91" s="65"/>
      <c r="P91" s="65"/>
      <c r="Q91" s="65"/>
      <c r="R91" s="7"/>
      <c r="S91" s="7"/>
      <c r="T91" s="7"/>
      <c r="U91" s="7"/>
      <c r="V91" s="7"/>
      <c r="W91" s="7"/>
      <c r="X91" s="7"/>
      <c r="Y91" s="80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  <c r="DK91" s="81"/>
      <c r="DL91" s="81"/>
      <c r="DM91" s="81"/>
      <c r="DN91" s="81"/>
      <c r="DO91" s="81"/>
      <c r="DP91" s="81"/>
      <c r="DQ91" s="81"/>
      <c r="DR91" s="81"/>
      <c r="DS91" s="81"/>
      <c r="DT91" s="81"/>
      <c r="DU91" s="81"/>
      <c r="DV91" s="81"/>
      <c r="DW91" s="81"/>
      <c r="DX91" s="81"/>
      <c r="DY91" s="81"/>
      <c r="DZ91" s="81"/>
      <c r="EA91" s="81"/>
      <c r="EB91" s="81"/>
      <c r="EC91" s="81"/>
      <c r="ED91" s="81"/>
      <c r="EE91" s="81"/>
      <c r="EF91" s="81"/>
      <c r="EG91" s="81"/>
      <c r="EH91" s="81"/>
      <c r="EI91" s="81"/>
      <c r="EJ91" s="81"/>
      <c r="EK91" s="81"/>
      <c r="EL91" s="81"/>
      <c r="EM91" s="81"/>
      <c r="EN91" s="81"/>
      <c r="EO91" s="81"/>
      <c r="EP91" s="81"/>
      <c r="EQ91" s="81"/>
      <c r="ER91" s="81"/>
      <c r="ES91" s="81"/>
      <c r="ET91" s="81"/>
      <c r="EU91" s="81"/>
      <c r="EV91" s="81"/>
      <c r="EW91" s="81"/>
      <c r="EX91" s="81"/>
      <c r="EY91" s="81"/>
      <c r="EZ91" s="81"/>
      <c r="FA91" s="81"/>
      <c r="FB91" s="81"/>
      <c r="FC91" s="81"/>
      <c r="FD91" s="81"/>
      <c r="FE91" s="81"/>
      <c r="FF91" s="81"/>
      <c r="FG91" s="81"/>
      <c r="FH91" s="81"/>
      <c r="FI91" s="81"/>
      <c r="FJ91" s="81"/>
      <c r="FK91" s="81"/>
      <c r="FL91" s="81"/>
      <c r="FM91" s="81"/>
      <c r="FN91" s="81"/>
      <c r="FO91" s="81"/>
      <c r="FP91" s="81"/>
      <c r="FQ91" s="81"/>
      <c r="FR91" s="82"/>
      <c r="FS91" s="7"/>
      <c r="FT91" s="7" t="s">
        <v>43</v>
      </c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8"/>
    </row>
    <row r="92" spans="11:240" ht="3.75" customHeight="1">
      <c r="K92" s="10"/>
      <c r="L92" s="63"/>
      <c r="M92" s="63"/>
      <c r="N92" s="63"/>
      <c r="O92" s="63"/>
      <c r="P92" s="63"/>
      <c r="Q92" s="63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2"/>
    </row>
    <row r="93" spans="11:240" ht="9" customHeight="1"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</row>
    <row r="94" spans="11:240" ht="9.75" customHeight="1"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</row>
    <row r="95" spans="11:240" ht="9" customHeight="1"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</row>
    <row r="96" spans="11:240" ht="3.75" customHeight="1"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</row>
    <row r="97" spans="11:240" ht="9.75" customHeight="1"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</row>
    <row r="98" ht="12.75" customHeight="1"/>
    <row r="99" spans="9:241" ht="14.25" customHeight="1">
      <c r="I99" s="2" t="s">
        <v>4</v>
      </c>
      <c r="AL99" s="80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2"/>
      <c r="CK99" s="2" t="s">
        <v>47</v>
      </c>
      <c r="DN99" s="25"/>
      <c r="DO99" s="25"/>
      <c r="DP99" s="80"/>
      <c r="DQ99" s="81"/>
      <c r="DR99" s="81"/>
      <c r="DS99" s="81"/>
      <c r="DT99" s="81"/>
      <c r="DU99" s="81"/>
      <c r="DV99" s="81"/>
      <c r="DW99" s="81"/>
      <c r="DX99" s="81"/>
      <c r="DY99" s="81"/>
      <c r="DZ99" s="81"/>
      <c r="EA99" s="81"/>
      <c r="EB99" s="81"/>
      <c r="EC99" s="81"/>
      <c r="ED99" s="81"/>
      <c r="EE99" s="81"/>
      <c r="EF99" s="81"/>
      <c r="EG99" s="81"/>
      <c r="EH99" s="81"/>
      <c r="EI99" s="81"/>
      <c r="EJ99" s="81"/>
      <c r="EK99" s="81"/>
      <c r="EL99" s="81"/>
      <c r="EM99" s="81"/>
      <c r="EN99" s="81"/>
      <c r="EO99" s="81"/>
      <c r="EP99" s="81"/>
      <c r="EQ99" s="81"/>
      <c r="ER99" s="81"/>
      <c r="ES99" s="81"/>
      <c r="ET99" s="81"/>
      <c r="EU99" s="81"/>
      <c r="EV99" s="81"/>
      <c r="EW99" s="81"/>
      <c r="EX99" s="81"/>
      <c r="EY99" s="81"/>
      <c r="EZ99" s="81"/>
      <c r="FA99" s="81"/>
      <c r="FB99" s="81"/>
      <c r="FC99" s="81"/>
      <c r="FD99" s="81"/>
      <c r="FE99" s="81"/>
      <c r="FF99" s="82"/>
      <c r="FL99" s="2" t="s">
        <v>49</v>
      </c>
      <c r="GO99" s="80"/>
      <c r="GP99" s="81"/>
      <c r="GQ99" s="81"/>
      <c r="GR99" s="81"/>
      <c r="GS99" s="81"/>
      <c r="GT99" s="81"/>
      <c r="GU99" s="81"/>
      <c r="GV99" s="81"/>
      <c r="GW99" s="81"/>
      <c r="GX99" s="81"/>
      <c r="GY99" s="81"/>
      <c r="GZ99" s="81"/>
      <c r="HA99" s="81"/>
      <c r="HB99" s="81"/>
      <c r="HC99" s="81"/>
      <c r="HD99" s="81"/>
      <c r="HE99" s="81"/>
      <c r="HF99" s="81"/>
      <c r="HG99" s="81"/>
      <c r="HH99" s="81"/>
      <c r="HI99" s="81"/>
      <c r="HJ99" s="81"/>
      <c r="HK99" s="81"/>
      <c r="HL99" s="81"/>
      <c r="HM99" s="81"/>
      <c r="HN99" s="81"/>
      <c r="HO99" s="81"/>
      <c r="HP99" s="81"/>
      <c r="HQ99" s="81"/>
      <c r="HR99" s="81"/>
      <c r="HS99" s="81"/>
      <c r="HT99" s="81"/>
      <c r="HU99" s="81"/>
      <c r="HV99" s="81"/>
      <c r="HW99" s="81"/>
      <c r="HX99" s="81"/>
      <c r="HY99" s="81"/>
      <c r="HZ99" s="81"/>
      <c r="IA99" s="81"/>
      <c r="IB99" s="81"/>
      <c r="IC99" s="81"/>
      <c r="ID99" s="81"/>
      <c r="IE99" s="81"/>
      <c r="IF99" s="81"/>
      <c r="IG99" s="82"/>
    </row>
    <row r="100" ht="3" customHeight="1"/>
    <row r="101" spans="9:241" ht="15" customHeight="1">
      <c r="I101" s="2" t="s">
        <v>5</v>
      </c>
      <c r="W101" s="80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2"/>
      <c r="CK101" s="2" t="s">
        <v>5</v>
      </c>
      <c r="CY101" s="80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  <c r="EE101" s="81"/>
      <c r="EF101" s="81"/>
      <c r="EG101" s="81"/>
      <c r="EH101" s="81"/>
      <c r="EI101" s="81"/>
      <c r="EJ101" s="81"/>
      <c r="EK101" s="81"/>
      <c r="EL101" s="81"/>
      <c r="EM101" s="81"/>
      <c r="EN101" s="81"/>
      <c r="EO101" s="81"/>
      <c r="EP101" s="81"/>
      <c r="EQ101" s="81"/>
      <c r="ER101" s="81"/>
      <c r="ES101" s="81"/>
      <c r="ET101" s="81"/>
      <c r="EU101" s="81"/>
      <c r="EV101" s="81"/>
      <c r="EW101" s="81"/>
      <c r="EX101" s="81"/>
      <c r="EY101" s="81"/>
      <c r="EZ101" s="81"/>
      <c r="FA101" s="81"/>
      <c r="FB101" s="81"/>
      <c r="FC101" s="81"/>
      <c r="FD101" s="81"/>
      <c r="FE101" s="81"/>
      <c r="FF101" s="82"/>
      <c r="FL101" s="2" t="s">
        <v>5</v>
      </c>
      <c r="FZ101" s="80"/>
      <c r="GA101" s="81"/>
      <c r="GB101" s="81"/>
      <c r="GC101" s="81"/>
      <c r="GD101" s="81"/>
      <c r="GE101" s="81"/>
      <c r="GF101" s="81"/>
      <c r="GG101" s="81"/>
      <c r="GH101" s="81"/>
      <c r="GI101" s="81"/>
      <c r="GJ101" s="81"/>
      <c r="GK101" s="81"/>
      <c r="GL101" s="81"/>
      <c r="GM101" s="81"/>
      <c r="GN101" s="81"/>
      <c r="GO101" s="81"/>
      <c r="GP101" s="81"/>
      <c r="GQ101" s="81"/>
      <c r="GR101" s="81"/>
      <c r="GS101" s="81"/>
      <c r="GT101" s="81"/>
      <c r="GU101" s="81"/>
      <c r="GV101" s="81"/>
      <c r="GW101" s="81"/>
      <c r="GX101" s="81"/>
      <c r="GY101" s="81"/>
      <c r="GZ101" s="81"/>
      <c r="HA101" s="81"/>
      <c r="HB101" s="81"/>
      <c r="HC101" s="81"/>
      <c r="HD101" s="81"/>
      <c r="HE101" s="81"/>
      <c r="HF101" s="81"/>
      <c r="HG101" s="81"/>
      <c r="HH101" s="81"/>
      <c r="HI101" s="81"/>
      <c r="HJ101" s="81"/>
      <c r="HK101" s="81"/>
      <c r="HL101" s="81"/>
      <c r="HM101" s="81"/>
      <c r="HN101" s="81"/>
      <c r="HO101" s="81"/>
      <c r="HP101" s="81"/>
      <c r="HQ101" s="81"/>
      <c r="HR101" s="81"/>
      <c r="HS101" s="81"/>
      <c r="HT101" s="81"/>
      <c r="HU101" s="81"/>
      <c r="HV101" s="81"/>
      <c r="HW101" s="81"/>
      <c r="HX101" s="81"/>
      <c r="HY101" s="81"/>
      <c r="HZ101" s="81"/>
      <c r="IA101" s="81"/>
      <c r="IB101" s="81"/>
      <c r="IC101" s="81"/>
      <c r="ID101" s="81"/>
      <c r="IE101" s="81"/>
      <c r="IF101" s="81"/>
      <c r="IG101" s="82"/>
    </row>
    <row r="102" ht="3" customHeight="1"/>
    <row r="103" spans="9:241" ht="15.75" customHeight="1">
      <c r="I103" s="2" t="s">
        <v>6</v>
      </c>
      <c r="AC103" s="80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2"/>
      <c r="CK103" s="2" t="s">
        <v>6</v>
      </c>
      <c r="DE103" s="80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  <c r="DQ103" s="81"/>
      <c r="DR103" s="81"/>
      <c r="DS103" s="81"/>
      <c r="DT103" s="81"/>
      <c r="DU103" s="81"/>
      <c r="DV103" s="81"/>
      <c r="DW103" s="81"/>
      <c r="DX103" s="81"/>
      <c r="DY103" s="81"/>
      <c r="DZ103" s="81"/>
      <c r="EA103" s="81"/>
      <c r="EB103" s="81"/>
      <c r="EC103" s="81"/>
      <c r="ED103" s="81"/>
      <c r="EE103" s="81"/>
      <c r="EF103" s="81"/>
      <c r="EG103" s="81"/>
      <c r="EH103" s="81"/>
      <c r="EI103" s="81"/>
      <c r="EJ103" s="81"/>
      <c r="EK103" s="81"/>
      <c r="EL103" s="81"/>
      <c r="EM103" s="81"/>
      <c r="EN103" s="81"/>
      <c r="EO103" s="81"/>
      <c r="EP103" s="81"/>
      <c r="EQ103" s="81"/>
      <c r="ER103" s="81"/>
      <c r="ES103" s="81"/>
      <c r="ET103" s="81"/>
      <c r="EU103" s="81"/>
      <c r="EV103" s="81"/>
      <c r="EW103" s="81"/>
      <c r="EX103" s="81"/>
      <c r="EY103" s="81"/>
      <c r="EZ103" s="81"/>
      <c r="FA103" s="81"/>
      <c r="FB103" s="81"/>
      <c r="FC103" s="81"/>
      <c r="FD103" s="81"/>
      <c r="FE103" s="81"/>
      <c r="FF103" s="82"/>
      <c r="FL103" s="2" t="s">
        <v>6</v>
      </c>
      <c r="GF103" s="80"/>
      <c r="GG103" s="81"/>
      <c r="GH103" s="81"/>
      <c r="GI103" s="81"/>
      <c r="GJ103" s="81"/>
      <c r="GK103" s="81"/>
      <c r="GL103" s="81"/>
      <c r="GM103" s="81"/>
      <c r="GN103" s="81"/>
      <c r="GO103" s="81"/>
      <c r="GP103" s="81"/>
      <c r="GQ103" s="81"/>
      <c r="GR103" s="81"/>
      <c r="GS103" s="81"/>
      <c r="GT103" s="81"/>
      <c r="GU103" s="81"/>
      <c r="GV103" s="81"/>
      <c r="GW103" s="81"/>
      <c r="GX103" s="81"/>
      <c r="GY103" s="81"/>
      <c r="GZ103" s="81"/>
      <c r="HA103" s="81"/>
      <c r="HB103" s="81"/>
      <c r="HC103" s="81"/>
      <c r="HD103" s="81"/>
      <c r="HE103" s="81"/>
      <c r="HF103" s="81"/>
      <c r="HG103" s="81"/>
      <c r="HH103" s="81"/>
      <c r="HI103" s="81"/>
      <c r="HJ103" s="81"/>
      <c r="HK103" s="81"/>
      <c r="HL103" s="81"/>
      <c r="HM103" s="81"/>
      <c r="HN103" s="81"/>
      <c r="HO103" s="81"/>
      <c r="HP103" s="81"/>
      <c r="HQ103" s="81"/>
      <c r="HR103" s="81"/>
      <c r="HS103" s="81"/>
      <c r="HT103" s="81"/>
      <c r="HU103" s="81"/>
      <c r="HV103" s="81"/>
      <c r="HW103" s="81"/>
      <c r="HX103" s="81"/>
      <c r="HY103" s="81"/>
      <c r="HZ103" s="81"/>
      <c r="IA103" s="81"/>
      <c r="IB103" s="81"/>
      <c r="IC103" s="81"/>
      <c r="ID103" s="81"/>
      <c r="IE103" s="81"/>
      <c r="IF103" s="81"/>
      <c r="IG103" s="82"/>
    </row>
    <row r="104" spans="29:166" ht="12.75" customHeight="1"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</row>
    <row r="105" spans="29:166" ht="12.75" customHeight="1"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</row>
    <row r="106" spans="29:166" ht="12.75" customHeight="1"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</row>
    <row r="107" spans="29:166" ht="12.75" customHeight="1"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DA107" s="2" t="s">
        <v>57</v>
      </c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</row>
    <row r="108" spans="29:166" ht="12.75" customHeight="1"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</row>
    <row r="109" spans="12:186" ht="15" customHeight="1">
      <c r="L109" s="17"/>
      <c r="AW109" s="59" t="s">
        <v>56</v>
      </c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59"/>
      <c r="EM109" s="59"/>
      <c r="EN109" s="59"/>
      <c r="EO109" s="59"/>
      <c r="EP109" s="59"/>
      <c r="EQ109" s="59"/>
      <c r="ER109" s="59"/>
      <c r="ES109" s="59"/>
      <c r="ET109" s="59"/>
      <c r="EU109" s="59"/>
      <c r="EV109" s="59"/>
      <c r="EW109" s="59"/>
      <c r="EX109" s="59"/>
      <c r="EY109" s="59"/>
      <c r="EZ109" s="59"/>
      <c r="FA109" s="59"/>
      <c r="FB109" s="59"/>
      <c r="FC109" s="59"/>
      <c r="FD109" s="59"/>
      <c r="FE109" s="59"/>
      <c r="FF109" s="59"/>
      <c r="FG109" s="59"/>
      <c r="FH109" s="59"/>
      <c r="FI109" s="59"/>
      <c r="FJ109" s="59"/>
      <c r="FK109" s="59"/>
      <c r="FL109" s="59"/>
      <c r="FM109" s="59"/>
      <c r="FN109" s="59"/>
      <c r="FO109" s="59"/>
      <c r="FP109" s="59"/>
      <c r="FQ109" s="59"/>
      <c r="FR109" s="59"/>
      <c r="FS109" s="59"/>
      <c r="FT109" s="59"/>
      <c r="FU109" s="59"/>
      <c r="FV109" s="59"/>
      <c r="FW109" s="59"/>
      <c r="FX109" s="59"/>
      <c r="FY109" s="59"/>
      <c r="FZ109" s="59"/>
      <c r="GA109" s="59"/>
      <c r="GB109" s="59"/>
      <c r="GC109" s="59"/>
      <c r="GD109" s="59"/>
    </row>
    <row r="110" ht="15" customHeight="1">
      <c r="L110" s="17"/>
    </row>
    <row r="111" ht="15" customHeight="1">
      <c r="L111" s="17"/>
    </row>
    <row r="112" ht="15" customHeight="1">
      <c r="L112" s="17"/>
    </row>
    <row r="113" ht="15" customHeight="1">
      <c r="L113" s="17"/>
    </row>
    <row r="114" ht="15" customHeight="1">
      <c r="L114" s="17"/>
    </row>
    <row r="115" ht="15" customHeight="1">
      <c r="L115" s="17"/>
    </row>
    <row r="116" ht="15" customHeight="1">
      <c r="L116" s="17"/>
    </row>
    <row r="117" ht="15" customHeight="1">
      <c r="L117" s="17"/>
    </row>
    <row r="118" ht="15" customHeight="1">
      <c r="L118" s="17"/>
    </row>
    <row r="119" ht="15" customHeight="1">
      <c r="L119" s="17"/>
    </row>
    <row r="120" ht="15" customHeight="1">
      <c r="L120" s="17"/>
    </row>
    <row r="121" ht="15" customHeight="1">
      <c r="L121" s="17"/>
    </row>
    <row r="122" ht="15" customHeight="1">
      <c r="L122" s="17"/>
    </row>
    <row r="123" ht="15" customHeight="1">
      <c r="L123" s="17"/>
    </row>
    <row r="124" ht="15" customHeight="1">
      <c r="L124" s="17"/>
    </row>
    <row r="125" ht="15" customHeight="1">
      <c r="L125" s="17"/>
    </row>
    <row r="126" ht="15" customHeight="1">
      <c r="L126" s="17"/>
    </row>
    <row r="127" ht="15" customHeight="1">
      <c r="L127" s="17"/>
    </row>
    <row r="128" ht="15" customHeight="1">
      <c r="L128" s="17"/>
    </row>
    <row r="129" ht="15" customHeight="1">
      <c r="L129" s="17"/>
    </row>
    <row r="130" ht="15" customHeight="1">
      <c r="L130" s="17"/>
    </row>
    <row r="131" ht="15" customHeight="1">
      <c r="L131" s="17"/>
    </row>
    <row r="132" ht="15" customHeight="1">
      <c r="L132" s="17"/>
    </row>
    <row r="133" ht="15" customHeight="1">
      <c r="L133" s="17"/>
    </row>
    <row r="134" ht="15" customHeight="1">
      <c r="L134" s="17"/>
    </row>
    <row r="135" ht="15" customHeight="1">
      <c r="L135" s="17"/>
    </row>
    <row r="136" ht="15" customHeight="1">
      <c r="L136" s="17"/>
    </row>
    <row r="137" ht="15" customHeight="1">
      <c r="L137" s="17"/>
    </row>
    <row r="138" ht="15" customHeight="1">
      <c r="L138" s="17"/>
    </row>
    <row r="139" ht="15" customHeight="1">
      <c r="L139" s="17"/>
    </row>
    <row r="140" ht="15" customHeight="1">
      <c r="L140" s="17"/>
    </row>
    <row r="141" ht="15" customHeight="1">
      <c r="L141" s="17"/>
    </row>
    <row r="142" ht="15" customHeight="1">
      <c r="L142" s="17"/>
    </row>
    <row r="143" ht="15" customHeight="1">
      <c r="L143" s="17"/>
    </row>
    <row r="144" ht="15" customHeight="1">
      <c r="L144" s="17"/>
    </row>
    <row r="145" ht="15" customHeight="1">
      <c r="L145" s="17"/>
    </row>
    <row r="146" ht="15" customHeight="1">
      <c r="L146" s="17"/>
    </row>
    <row r="147" ht="15" customHeight="1">
      <c r="L147" s="17"/>
    </row>
    <row r="148" ht="15" customHeight="1">
      <c r="L148" s="17"/>
    </row>
    <row r="149" ht="15" customHeight="1">
      <c r="L149" s="17"/>
    </row>
    <row r="150" ht="15" customHeight="1">
      <c r="L150" s="17"/>
    </row>
    <row r="151" ht="15" customHeight="1">
      <c r="L151" s="17"/>
    </row>
    <row r="152" ht="15" customHeight="1">
      <c r="L152" s="17"/>
    </row>
    <row r="153" ht="15" customHeight="1">
      <c r="L153" s="17"/>
    </row>
    <row r="154" ht="15" customHeight="1">
      <c r="L154" s="17"/>
    </row>
    <row r="155" ht="15" customHeight="1">
      <c r="L155" s="17"/>
    </row>
    <row r="156" ht="15" customHeight="1">
      <c r="L156" s="17"/>
    </row>
    <row r="157" ht="15" customHeight="1">
      <c r="L157" s="17"/>
    </row>
    <row r="158" ht="15" customHeight="1">
      <c r="L158" s="17"/>
    </row>
    <row r="159" ht="15" customHeight="1">
      <c r="L159" s="17"/>
    </row>
    <row r="160" ht="15" customHeight="1">
      <c r="L160" s="17"/>
    </row>
    <row r="161" ht="15" customHeight="1">
      <c r="L161" s="17"/>
    </row>
    <row r="162" ht="15" customHeight="1">
      <c r="L162" s="17"/>
    </row>
    <row r="163" ht="15" customHeight="1">
      <c r="L163" s="17"/>
    </row>
    <row r="164" ht="15" customHeight="1">
      <c r="L164" s="17"/>
    </row>
    <row r="165" ht="15" customHeight="1">
      <c r="L165" s="17"/>
    </row>
    <row r="166" ht="15" customHeight="1">
      <c r="L166" s="17"/>
    </row>
    <row r="167" ht="15" customHeight="1">
      <c r="L167" s="17"/>
    </row>
    <row r="168" ht="15" customHeight="1">
      <c r="L168" s="17"/>
    </row>
    <row r="169" ht="15" customHeight="1">
      <c r="L169" s="17"/>
    </row>
    <row r="170" ht="15" customHeight="1">
      <c r="L170" s="17"/>
    </row>
    <row r="171" ht="15" customHeight="1">
      <c r="L171" s="17"/>
    </row>
    <row r="172" ht="15" customHeight="1">
      <c r="L172" s="17"/>
    </row>
    <row r="173" ht="17.25" customHeight="1">
      <c r="L173" s="17"/>
    </row>
    <row r="174" ht="17.25" customHeight="1">
      <c r="L174" s="17"/>
    </row>
    <row r="175" ht="17.25" customHeight="1">
      <c r="L175" s="17"/>
    </row>
    <row r="176" ht="17.25" customHeight="1">
      <c r="L176" s="17"/>
    </row>
    <row r="177" ht="17.25" customHeight="1">
      <c r="L177" s="17"/>
    </row>
    <row r="178" ht="17.25" customHeight="1">
      <c r="L178" s="17"/>
    </row>
    <row r="179" ht="17.25" customHeight="1">
      <c r="L179" s="17"/>
    </row>
    <row r="180" ht="17.25" customHeight="1">
      <c r="L180" s="17"/>
    </row>
    <row r="181" ht="17.25" customHeight="1">
      <c r="L181" s="17"/>
    </row>
    <row r="182" ht="17.25" customHeight="1">
      <c r="L182" s="17"/>
    </row>
    <row r="183" ht="17.25" customHeight="1">
      <c r="L183" s="17"/>
    </row>
    <row r="184" ht="17.25" customHeight="1">
      <c r="L184" s="17"/>
    </row>
    <row r="185" ht="17.25" customHeight="1">
      <c r="L185" s="17"/>
    </row>
    <row r="186" ht="17.25" customHeight="1">
      <c r="L186" s="17"/>
    </row>
    <row r="187" ht="17.25" customHeight="1">
      <c r="L187" s="17"/>
    </row>
    <row r="188" ht="17.25" customHeight="1">
      <c r="L188" s="17"/>
    </row>
    <row r="189" ht="17.25" customHeight="1">
      <c r="L189" s="17"/>
    </row>
    <row r="190" ht="17.25" customHeight="1">
      <c r="L190" s="17"/>
    </row>
    <row r="191" ht="17.25" customHeight="1">
      <c r="L191" s="17"/>
    </row>
    <row r="192" ht="17.25" customHeight="1">
      <c r="L192" s="17"/>
    </row>
    <row r="193" ht="17.25" customHeight="1">
      <c r="L193" s="17"/>
    </row>
    <row r="194" ht="17.25" customHeight="1">
      <c r="L194" s="17"/>
    </row>
    <row r="195" ht="17.25" customHeight="1">
      <c r="L195" s="17"/>
    </row>
    <row r="196" ht="17.25" customHeight="1">
      <c r="L196" s="17"/>
    </row>
    <row r="197" ht="17.25" customHeight="1">
      <c r="L197" s="17"/>
    </row>
    <row r="198" ht="17.25" customHeight="1">
      <c r="L198" s="17"/>
    </row>
    <row r="199" ht="17.25" customHeight="1">
      <c r="L199" s="17"/>
    </row>
    <row r="200" ht="17.25" customHeight="1">
      <c r="L200" s="17"/>
    </row>
    <row r="201" ht="17.25" customHeight="1">
      <c r="L201" s="17"/>
    </row>
    <row r="202" ht="17.25" customHeight="1">
      <c r="L202" s="17"/>
    </row>
    <row r="203" ht="17.25" customHeight="1">
      <c r="L203" s="17"/>
    </row>
    <row r="204" ht="17.25" customHeight="1">
      <c r="L204" s="17"/>
    </row>
    <row r="205" ht="17.25" customHeight="1">
      <c r="L205" s="17"/>
    </row>
    <row r="206" ht="17.25" customHeight="1">
      <c r="L206" s="17"/>
    </row>
    <row r="207" ht="12.75">
      <c r="L207" s="17"/>
    </row>
    <row r="208" ht="12.75">
      <c r="L208" s="17"/>
    </row>
    <row r="209" ht="12.75">
      <c r="L209" s="17"/>
    </row>
    <row r="210" ht="12.75">
      <c r="L210" s="17"/>
    </row>
    <row r="211" ht="12.75">
      <c r="L211" s="17"/>
    </row>
    <row r="212" ht="12.75">
      <c r="L212" s="17"/>
    </row>
    <row r="213" ht="12.75">
      <c r="L213" s="17"/>
    </row>
    <row r="214" ht="12.75">
      <c r="L214" s="17"/>
    </row>
    <row r="215" ht="12.75">
      <c r="L215" s="17"/>
    </row>
    <row r="216" ht="12.75">
      <c r="L216" s="17"/>
    </row>
    <row r="217" ht="12.75">
      <c r="L217" s="17"/>
    </row>
    <row r="218" ht="12.75">
      <c r="L218" s="17"/>
    </row>
    <row r="219" ht="12.75">
      <c r="L219" s="17"/>
    </row>
    <row r="220" ht="12.75">
      <c r="L220" s="17"/>
    </row>
    <row r="221" ht="12.75">
      <c r="L221" s="17"/>
    </row>
    <row r="222" ht="12.75">
      <c r="L222" s="17"/>
    </row>
    <row r="223" ht="12.75">
      <c r="L223" s="17"/>
    </row>
    <row r="224" ht="12.75">
      <c r="L224" s="17"/>
    </row>
    <row r="225" ht="12.75">
      <c r="L225" s="17"/>
    </row>
    <row r="226" ht="12.75">
      <c r="L226" s="17"/>
    </row>
    <row r="227" ht="12.75">
      <c r="L227" s="17"/>
    </row>
    <row r="228" ht="12.75">
      <c r="L228" s="17"/>
    </row>
    <row r="229" ht="12.75">
      <c r="L229" s="17"/>
    </row>
    <row r="230" ht="12.75">
      <c r="L230" s="17"/>
    </row>
    <row r="231" ht="12.75">
      <c r="L231" s="17"/>
    </row>
    <row r="232" ht="12.75">
      <c r="L232" s="17"/>
    </row>
    <row r="233" ht="12.75">
      <c r="L233" s="17"/>
    </row>
    <row r="234" ht="12.75">
      <c r="L234" s="17"/>
    </row>
    <row r="235" ht="12.75">
      <c r="L235" s="17"/>
    </row>
    <row r="236" ht="12.75">
      <c r="L236" s="17"/>
    </row>
    <row r="237" ht="12.75">
      <c r="L237" s="17"/>
    </row>
    <row r="238" ht="12.75">
      <c r="L238" s="17"/>
    </row>
    <row r="239" ht="12.75">
      <c r="L239" s="17"/>
    </row>
    <row r="240" ht="12.75">
      <c r="L240" s="17"/>
    </row>
    <row r="241" ht="12.75">
      <c r="L241" s="17"/>
    </row>
    <row r="242" ht="12.75">
      <c r="L242" s="17"/>
    </row>
    <row r="243" ht="12.75">
      <c r="L243" s="17"/>
    </row>
    <row r="244" ht="12.75">
      <c r="L244" s="17"/>
    </row>
    <row r="245" ht="12.75">
      <c r="L245" s="17"/>
    </row>
    <row r="246" ht="12.75">
      <c r="L246" s="17"/>
    </row>
    <row r="247" ht="12.75">
      <c r="L247" s="17"/>
    </row>
    <row r="248" ht="12.75">
      <c r="L248" s="17"/>
    </row>
    <row r="249" ht="12.75">
      <c r="L249" s="17"/>
    </row>
    <row r="250" ht="12.75">
      <c r="L250" s="17"/>
    </row>
    <row r="251" ht="12.75">
      <c r="L251" s="17"/>
    </row>
    <row r="252" ht="12.75">
      <c r="L252" s="17"/>
    </row>
    <row r="253" ht="12.75">
      <c r="L253" s="17"/>
    </row>
    <row r="254" ht="12.75">
      <c r="L254" s="17"/>
    </row>
    <row r="255" ht="12.75">
      <c r="L255" s="17"/>
    </row>
    <row r="256" ht="12.75">
      <c r="L256" s="17"/>
    </row>
    <row r="257" ht="12.75">
      <c r="L257" s="17"/>
    </row>
    <row r="258" ht="12.75">
      <c r="L258" s="17"/>
    </row>
    <row r="259" ht="12.75">
      <c r="L259" s="17"/>
    </row>
    <row r="260" ht="12.75">
      <c r="L260" s="17"/>
    </row>
    <row r="261" ht="12.75">
      <c r="L261" s="17"/>
    </row>
    <row r="262" ht="12.75">
      <c r="L262" s="17"/>
    </row>
    <row r="263" ht="12.75">
      <c r="L263" s="17"/>
    </row>
    <row r="264" ht="12.75">
      <c r="L264" s="17"/>
    </row>
    <row r="265" ht="12.75">
      <c r="L265" s="17"/>
    </row>
    <row r="266" ht="12.75">
      <c r="L266" s="17"/>
    </row>
    <row r="267" ht="12.75">
      <c r="L267" s="17"/>
    </row>
    <row r="268" ht="12.75">
      <c r="L268" s="17"/>
    </row>
    <row r="269" ht="12.75">
      <c r="L269" s="17"/>
    </row>
    <row r="270" ht="12.75">
      <c r="L270" s="17"/>
    </row>
    <row r="271" ht="12.75">
      <c r="L271" s="17"/>
    </row>
    <row r="272" ht="12.75">
      <c r="L272" s="17"/>
    </row>
    <row r="273" ht="12.75">
      <c r="L273" s="17"/>
    </row>
    <row r="274" ht="12.75">
      <c r="L274" s="17"/>
    </row>
    <row r="275" ht="12.75">
      <c r="L275" s="17"/>
    </row>
    <row r="276" ht="12.75">
      <c r="L276" s="17"/>
    </row>
    <row r="277" ht="12.75">
      <c r="L277" s="17"/>
    </row>
    <row r="278" ht="12.75">
      <c r="L278" s="17"/>
    </row>
    <row r="279" ht="12.75">
      <c r="L279" s="17"/>
    </row>
    <row r="280" ht="12.75">
      <c r="L280" s="17"/>
    </row>
    <row r="281" ht="12.75">
      <c r="L281" s="17"/>
    </row>
    <row r="282" ht="12.75">
      <c r="L282" s="17"/>
    </row>
    <row r="283" ht="12.75">
      <c r="L283" s="17"/>
    </row>
    <row r="284" ht="12.75">
      <c r="L284" s="17"/>
    </row>
    <row r="285" ht="12.75">
      <c r="L285" s="17"/>
    </row>
    <row r="286" ht="12.75">
      <c r="L286" s="17"/>
    </row>
    <row r="287" ht="12.75">
      <c r="L287" s="17"/>
    </row>
    <row r="288" ht="12.75">
      <c r="L288" s="17"/>
    </row>
    <row r="289" ht="12.75">
      <c r="L289" s="17"/>
    </row>
    <row r="290" ht="12.75">
      <c r="L290" s="17"/>
    </row>
    <row r="291" ht="12.75">
      <c r="L291" s="17"/>
    </row>
    <row r="292" ht="12.75">
      <c r="L292" s="17"/>
    </row>
    <row r="293" ht="12.75">
      <c r="L293" s="17"/>
    </row>
    <row r="294" ht="12.75">
      <c r="L294" s="17"/>
    </row>
    <row r="295" ht="12.75">
      <c r="L295" s="17"/>
    </row>
  </sheetData>
  <sheetProtection password="DB6B" sheet="1" formatCells="0" formatRows="0" selectLockedCells="1"/>
  <mergeCells count="59">
    <mergeCell ref="FU3:IF6"/>
    <mergeCell ref="FU7:IF7"/>
    <mergeCell ref="BC3:FT7"/>
    <mergeCell ref="K3:BB3"/>
    <mergeCell ref="K4:BB4"/>
    <mergeCell ref="K5:BB5"/>
    <mergeCell ref="K6:BB6"/>
    <mergeCell ref="K7:AF7"/>
    <mergeCell ref="BC81:FR81"/>
    <mergeCell ref="BJ87:FR87"/>
    <mergeCell ref="BR89:FR89"/>
    <mergeCell ref="AI7:AN7"/>
    <mergeCell ref="AV7:BA7"/>
    <mergeCell ref="K48:V48"/>
    <mergeCell ref="W48:CQ48"/>
    <mergeCell ref="AR44:ID45"/>
    <mergeCell ref="K47:IF47"/>
    <mergeCell ref="K50:V50"/>
    <mergeCell ref="W50:CQ50"/>
    <mergeCell ref="CR50:FL50"/>
    <mergeCell ref="FM50:IF50"/>
    <mergeCell ref="K49:V49"/>
    <mergeCell ref="W49:CQ49"/>
    <mergeCell ref="CR49:FL49"/>
    <mergeCell ref="FM49:IF49"/>
    <mergeCell ref="K52:V52"/>
    <mergeCell ref="W52:CQ52"/>
    <mergeCell ref="CR52:FL52"/>
    <mergeCell ref="FM52:IF52"/>
    <mergeCell ref="K51:V51"/>
    <mergeCell ref="W51:CQ51"/>
    <mergeCell ref="CR51:FL51"/>
    <mergeCell ref="FM51:IF51"/>
    <mergeCell ref="K54:V54"/>
    <mergeCell ref="W54:CQ54"/>
    <mergeCell ref="CR54:FL54"/>
    <mergeCell ref="FM54:IF54"/>
    <mergeCell ref="K53:V53"/>
    <mergeCell ref="W53:CQ53"/>
    <mergeCell ref="CR53:FL53"/>
    <mergeCell ref="FM53:IF53"/>
    <mergeCell ref="GD79:HC79"/>
    <mergeCell ref="AL9:FT9"/>
    <mergeCell ref="GO99:IG99"/>
    <mergeCell ref="CY101:FF101"/>
    <mergeCell ref="DP99:FF99"/>
    <mergeCell ref="FZ101:IG101"/>
    <mergeCell ref="CR48:FL48"/>
    <mergeCell ref="FM48:IF48"/>
    <mergeCell ref="AW13:ID14"/>
    <mergeCell ref="BG16:ID17"/>
    <mergeCell ref="GF103:IG103"/>
    <mergeCell ref="Y91:FR91"/>
    <mergeCell ref="AN83:FR83"/>
    <mergeCell ref="BP85:FR85"/>
    <mergeCell ref="AC103:CD103"/>
    <mergeCell ref="DE103:FF103"/>
    <mergeCell ref="AL99:CD99"/>
    <mergeCell ref="W101:CD101"/>
  </mergeCells>
  <dataValidations count="5">
    <dataValidation type="date" allowBlank="1" showInputMessage="1" showErrorMessage="1" sqref="BK26:CS26 X26:BF26 BK24:CS24 X24:BF24 BK20:CS20 X22:BF22 BK22:CS22 X20:BF20">
      <formula1>36526</formula1>
      <formula2>40543</formula2>
    </dataValidation>
    <dataValidation type="time" allowBlank="1" showInputMessage="1" showErrorMessage="1" sqref="DP26:EE26 DP24:EE24 DP20:ES20 DP22:EE22 FN20:GQ20">
      <formula1>0</formula1>
      <formula2>0.9993055555555556</formula2>
    </dataValidation>
    <dataValidation allowBlank="1" showInputMessage="1" showErrorMessage="1" promptTitle="Numero Pagina" prompt="Numero Pagina" sqref="AI7:AN7"/>
    <dataValidation allowBlank="1" showInputMessage="1" showErrorMessage="1" promptTitle="Numero total de paginas" sqref="AV7:BA7"/>
    <dataValidation type="list" allowBlank="1" showInputMessage="1" showErrorMessage="1" sqref="AL9:FT9">
      <formula1>$IH$14:$IH$26</formula1>
    </dataValidation>
  </dataValidations>
  <printOptions/>
  <pageMargins left="0.35" right="0.25" top="0.28" bottom="0.43" header="1.07" footer="0.29"/>
  <pageSetup horizontalDpi="1200" verticalDpi="1200" orientation="portrait" scale="75" r:id="rId2"/>
  <headerFooter alignWithMargins="0">
    <oddHeader>&amp;L&amp;"Arial,Negrita"Pagina  &amp;P de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SOCIEDAD PORTUARIA DE SANTA MARTA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ltrillos</cp:lastModifiedBy>
  <cp:lastPrinted>2009-11-10T23:48:27Z</cp:lastPrinted>
  <dcterms:created xsi:type="dcterms:W3CDTF">2006-11-15T20:41:49Z</dcterms:created>
  <dcterms:modified xsi:type="dcterms:W3CDTF">2016-01-06T23:10:56Z</dcterms:modified>
  <cp:category/>
  <cp:version/>
  <cp:contentType/>
  <cp:contentStatus/>
</cp:coreProperties>
</file>